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definedNames>
    <definedName name="_xlnm.Print_Titles" localSheetId="0">Sheet1!$2:$3</definedName>
    <definedName name="_xlnm._FilterDatabase" localSheetId="0" hidden="1">Sheet1!$A$1:$J$65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<sst xmlns="http://schemas.openxmlformats.org/spreadsheetml/2006/main" count="463" uniqueCount="132">
  <si>
    <t xml:space="preserve">白城市住房和城乡建设局涉企行政检查频次      </t>
  </si>
  <si>
    <t>序号</t>
  </si>
  <si>
    <t>行政检查事项名称</t>
  </si>
  <si>
    <t>实施检查行业领域</t>
  </si>
  <si>
    <t>检查形式</t>
  </si>
  <si>
    <t>实施层级</t>
  </si>
  <si>
    <t>是否双随机事项</t>
  </si>
  <si>
    <t>是否联合检查事项</t>
  </si>
  <si>
    <t>具体检查内容</t>
  </si>
  <si>
    <t>最大检查频次</t>
  </si>
  <si>
    <t>次数</t>
  </si>
  <si>
    <t>单位（月/季/年）</t>
  </si>
  <si>
    <t>对工程造价咨询企业执业行为情况的行政检查</t>
  </si>
  <si>
    <t>住房和城乡建设领域</t>
  </si>
  <si>
    <t>现场检查</t>
  </si>
  <si>
    <t>省级/市级/县级</t>
  </si>
  <si>
    <t>是</t>
  </si>
  <si>
    <t>否</t>
  </si>
  <si>
    <t>1.工程造价成果文件是否加盖工程造价咨询企业的公章、是否由执行咨询业务的注册造价工程师签字、加盖执业印章；
2.企业是否与委托人订立书面工程造价咨询合同；
3.是否同时接受招标人和投标人或两个以上投标人对同一工程项目的工程造价咨询业务；
4.是否转包承接的工程造价咨询业务；
5.是否有法律、法规禁止的其他行为。</t>
  </si>
  <si>
    <t>年</t>
  </si>
  <si>
    <t>对外省入吉造价咨询企业承接工程造价咨询业务备案情况的行政检查</t>
  </si>
  <si>
    <t>1.外省入吉造价咨询企业在我省自承接工程造价咨询业务之日起30日内是否到我省住建主管部门备案；
2.工程造价成果文件是否加盖工程造价咨询企业的公章、是否由执行咨询业务的注册造价工程师签字、加盖执业印章；
3.企业是否与委托人订立书面工程造价咨询合同；
4.是否同时接受招标人和投标人或两个以上投标人对同一工程项目的工程造价咨询业务；
5.是否转包承接的工程造价咨询业务；
6.是否有法律、法规禁止的其他行为。</t>
  </si>
  <si>
    <t>对商品房销售情况的行政检查</t>
  </si>
  <si>
    <t>1.办理商品房预（现）售许可证提交的材料与材料原件是否一致；房地产项目是否符合预（现）售商品房条件；
2.销售现场是否按规定公示了营业执照、开发企业资质证书、项目手续、商品房预售许可、预售资金监管账户，是否按照“一房一价”的要求公示所有的预售房屋；商品房销售合同是否规范、及时备案；代理销售的房地产经纪机构是否备案；预售资金使用是否符合形象进度。</t>
  </si>
  <si>
    <t>对房地产开发经营活动的行政检查</t>
  </si>
  <si>
    <t>房地产开发企业资质是否符合资质管理规定要求。</t>
  </si>
  <si>
    <t>1.开发项目手续是否齐全、是否超越资质等级从事房地产开发经营；
2.是否定期报送《房地产开发项目手册》，报送内容与项目现场是否一致；
3.在商品住房销售中是否按照规定发放《质量保证书》和《住宅使用说明书》；
4.是否按规定将测绘成果或者需要由其提供的办理房屋权属登记的资料报送房地产行政主管部门。</t>
  </si>
  <si>
    <t>对房地产估价机构的行政检查</t>
  </si>
  <si>
    <t>1.房地产估价机构设立及所属注册房地产估价师执业是否符合法律规定要求；
2.房地产估价机构是否按备案等级范围承接房地产估价业务，是否符合房地产估价规范和标准。</t>
  </si>
  <si>
    <t>对建筑市场的行政检查</t>
  </si>
  <si>
    <t>检查建筑工程是否存在未取得施工许可证或者为规避办理施工许可证将工程项目分解后擅自施工的行为。</t>
  </si>
  <si>
    <t>检查建设单位是否将工程发包给个人或不具有相应资质的单位。</t>
  </si>
  <si>
    <t>建设单位是否存在将工程肢解发包、违反法定程序发包及其他违反法律法规规定发包的行为。</t>
  </si>
  <si>
    <t>承包单位是否存在承包工程后，不履行合同约定的责任和义务，将其承包的全部工程或者将其承包的全部工程肢解后以分包的名义分别转给其他单位或个人施工的行为。</t>
  </si>
  <si>
    <t>承包单位是否存在违反法律法规规定，把单位工程或分部分项工程分包给其他单位或个人施工的行为。</t>
  </si>
  <si>
    <t>承包建筑工程的单位是否依法取得资质证书，并在其资质等级许可的业务范围内承揽工程。</t>
  </si>
  <si>
    <t>1.建筑施工企业是否以任何形式用其他建筑施工企业的名义承揽工程；
2.建筑施工企业是否以任何形式允许其他单位或者个人使用本企业的资质证书、营业执照，以本企业的名义承揽工程。</t>
  </si>
  <si>
    <t>对建筑业企业资质情况的行政检查</t>
  </si>
  <si>
    <t>非现场检查</t>
  </si>
  <si>
    <t>建筑业企业资质是否符合建筑业企业资质标准。</t>
  </si>
  <si>
    <t>对建筑工程抗震设计的行政检查</t>
  </si>
  <si>
    <t>勘察资料及施工图设计文件抗震设防强制性标准执行情况</t>
  </si>
  <si>
    <t>勘察资料及施工图设计文件是否进行抗震设防专篇和减隔震设计，并满足国家规定要求。</t>
  </si>
  <si>
    <t>勘察设计单位提供的勘察资料及施工图设计文件是否进行抗震设防专项审查报审，并按照专项审查意见修改设计文件，审图机构是否对应进行抗震设防专项审查而未审查和未按照专项审查意见修改设计文件的项目予以通过。</t>
  </si>
  <si>
    <t xml:space="preserve">对施工现场人员实名制落实情况的行政检查
</t>
  </si>
  <si>
    <t>施工现场考勤硬件设施设备：施工现场封闭式管理；进出场门禁系统等图像、影像资料。</t>
  </si>
  <si>
    <t>对房屋建筑和市政基础设施工程在建项目施工现场安全生产的行政检查</t>
  </si>
  <si>
    <t>1.施工单位是否取得安全生产许可证，生产许可证是否在有效期内；
2.施工单位安全生产条件是否满足或是否降低安全生产条件；
3.施工单位是否按要求足额配备安全管理人员，安全管理人员和特种作业人员是否持有效证件上岗；
4.施工单位是否制定健全的安全生产规章制度和操作规程；
5.建设单位是否按规定拨付安全文明措施费，施工单位是否按规定足额投入，并专款专用；
6.参建各方主体是否定期开展安全隐患排查和治理；
7.施工单位是否对符合重大事故隐患判定标准的事项进行排查，并采取措施消除；
8.施工单位是否按《危险性较大的分部分项工程安全管理规定》进行安全管控；
9.施工单位是否进行全员安全教育和安全技术交底；
10.房屋市政工程施工现场建筑起重机械是否按要求进行安装、拆卸、使用、检测、备案，是否符合安全使用要求。</t>
  </si>
  <si>
    <t>月</t>
  </si>
  <si>
    <t>对在规定禁止使用粘土砖的区域内或在禁止使用黏土砖的区域外使用政府性资金或者国债资金的建设工程项目使用墙体材料情况的行政检查</t>
  </si>
  <si>
    <t>1.在规定禁止使用粘土砖的区域内或在禁止使用黏土砖的区域外使用政府性资金或者国债资金的建设工程项目是否存在使用粘土砖的行为；
2.建设工程项目使用的新型墙体材料是否符合国家现行标准要求。</t>
  </si>
  <si>
    <t>对勘察设计和施工图审查质量的行政检查</t>
  </si>
  <si>
    <t>施工图（含勘察）设计文件是否缺少重点设计内容，设计深度是否满足国家规定的设计深度要求。</t>
  </si>
  <si>
    <t>对施工图审查机构的行政检查</t>
  </si>
  <si>
    <t>1.是否符合规定的条件；
2.是否超出范围从事施工图审查；
3.是否使用不符合条件的审查人员；
4.是否按规定的内容进行审查；
5.是否按规定上报审查过程中发现的违法违规行为；
6.是否按规定填写审查意见告知书；
7.是否按规定在审查合格书和施工图上签字盖章；
8.是否建立健全审查机构内部管理制度；
9.审查人员是否按规定参加继续教育。</t>
  </si>
  <si>
    <t>对勘察设计企业的行政检查</t>
  </si>
  <si>
    <t>勘察设计企业是否符合工程勘察设计资质标准。</t>
  </si>
  <si>
    <t>对工程监理活动情况的行政检查</t>
  </si>
  <si>
    <t>监理单位是否按照法律、法规以及有关技术标准、设计文件和建设工程承包合同，代表建设单位对施工质量实施监理，并对施工质量承担监理责任。</t>
  </si>
  <si>
    <t>根据项目实际情况实施</t>
  </si>
  <si>
    <t>对工程监理企业资质情况的行政检查</t>
  </si>
  <si>
    <t>资质证书（含营业执照）是否存在造假、涂改等违规违法行为。</t>
  </si>
  <si>
    <t>对在建建设工程施工质量的行政检查</t>
  </si>
  <si>
    <t>1.“法定代表人授权书”、“工程质量终身责任承诺书”签署情况；
2.建设单位提供的质量监督手续、委托的检测合同、图纸会审、设计交底、设计变更等情况；
3.监理单位项目质量管理机构组成情况；
4.施工单位项目质量管理机构组成情况；
5.检测合同、检测报告；
6.施工单位技术交底情况；
7.现场配备标准、图集情况；
8.原材料、成品、半成品、构配件质量情况；
9.地基基础工程质量情况；
10.主体结构工程质量情况；
11.屋面部分工程质量情况；
12.装饰装修工程质量情况。</t>
  </si>
  <si>
    <t>对建筑工程执行建筑节能及绿色建筑标准情况的行政检查</t>
  </si>
  <si>
    <t>1.施工图设计文件是否满足民用建筑节能强制性标准；
2.施工图设计文件是否包含绿色建筑设计内容，绿色建筑标准是否满足国家规定的设计要求；
3.施工单位是否按照审查合格的施工图设计文件编制绿色建筑专项施工方案并组织实施；
4.监理单位是否按照审查合格的施工图设计文件编制绿色建筑专项监理实施细则并组织实施；
5.工程质量检测机构是否按照建设工程质量管理要求和绿色建筑标准，对绿色建筑建设工程质量进行检测，如实出具检测报告，并对其真实性、准确性负责。</t>
  </si>
  <si>
    <t>对工程质量检测活动的行政检查</t>
  </si>
  <si>
    <t>1.检测机构是否具有承揽检测业务相应的资质；
2.检测机构是否具有相关规定要求的检测人员。</t>
  </si>
  <si>
    <t>对占用、挖掘城市道路审批及事中事后情况的行政检查</t>
  </si>
  <si>
    <t>市级/县级</t>
  </si>
  <si>
    <t>1.是否经市政设施、公安交管主管部门批准；
2.是否存在损坏道路、占用期满未恢复城市道路原状、损坏未修复或给予赔偿等情况。</t>
  </si>
  <si>
    <t>对桥梁上架设各类市政管线审批及事中事后情况的行政检查</t>
  </si>
  <si>
    <t>是否未经批准在城市桥梁上架设各种市政管线、电力线、电信线等。</t>
  </si>
  <si>
    <t>对特殊车辆在城市道路上行驶（包括经过城市桥梁）审批及事中事后情况的行政检查</t>
  </si>
  <si>
    <t>1.是否事先经市政设施主管部门同意，采取相应的防护措施；
2.是否按照公安交通主管部门指定的时间和路线行驶；
3.军用车辆执行任务需要在城市道路上行驶的，是否按照规定采取安全保护措施。</t>
  </si>
  <si>
    <t>根据申请情况实施</t>
  </si>
  <si>
    <t>对依附于城市道路建设各种管线、杆线等设施审批及事中事后情况的行政检查</t>
  </si>
  <si>
    <t>1.依附于城市道路建设各种管线、杆线等设施是否经市政设施主管部门审批；
2.是否损坏城市道路设施，施工竣工后，是否及时拆除障碍物，清理平整场地，病通知市政设施主管部门检查验收。</t>
  </si>
  <si>
    <t>对燃气经营者改动市政燃气设施审批及事中事后情况的行政检查</t>
  </si>
  <si>
    <t>1.改动市政燃气设施是否符合燃气发展规划；
2.改动市政燃气设施是否符合国家和行业技术标准。</t>
  </si>
  <si>
    <t>对燃气经营企业经营许可核发及事中事后情况的行政检查</t>
  </si>
  <si>
    <t>1.是否符合燃气发展规划；
2.燃气气源；
3.燃气设施；
4.经营场所；
5.安全管理制度和经营方案；
6.企业的主要负责人、安全生产管理人员以及运行、维护和抢修人员。</t>
  </si>
  <si>
    <t>对节约用水情况的行政检查</t>
  </si>
  <si>
    <t xml:space="preserve"> 
1.是否建立健全节水规章制度；
2.用水计划、节水目标、节水措施是否符合要求；
3.是否组织开展节水宣传工作。</t>
  </si>
  <si>
    <t>对排水户办理排水许可及污水排放情况的行政检查</t>
  </si>
  <si>
    <t>1.向城市排水设施排放污水的排水户是否办理排水许可证；
2.排水许可证是否在有效期内；
3.排水户名称、法定代表人等是否与营业执照一致；
4.排水户排放的污水是否进行预处理，水质是否达标；
5.排水户排水口数量和位置、污染物项目或者浓度等排水许可内容是否变更。</t>
  </si>
  <si>
    <t>根据实际情况实施</t>
  </si>
  <si>
    <t>对工程建设单位铺设、迁移、改建、连接户外排水设施与污水处理设施情况的行政检查</t>
  </si>
  <si>
    <t>1.是否存在因工程建设对户外排水设施与污水处理设施进行铺设、迁移、改建、连接行为；
2.工程建设单位是否办理审批手续；3.工程建设单位是否按照审批内容和要求施工。</t>
  </si>
  <si>
    <t>对城镇污水处理设施运营情况的行政检查</t>
  </si>
  <si>
    <t>1.污水处理水质和水量、泥质和泥量、主要污染物削减量、生产运营成本等信息；
2.自动监测设备安装情况，管理制度建立情况，经检定、校准合格的计量器具配备、使用情况；
3.污泥处置情况及处置后污泥去向、用途、用量的跟踪记录情况；
4.污水处理再生利用情况。</t>
  </si>
  <si>
    <t>对公共租赁住房使用情况的行政检查</t>
  </si>
  <si>
    <t>1.公共租赁住房是否由本人及其共同申请人居住；
2.公共租赁住房申请人是否隐瞒有关情况或者提供虚假材料申请公共租赁住房；
3.公共租赁住房承租人是否转借、转租或者擅自调换所承租公共租赁住房；
4.公共租赁住房承租人是否改变所承租公共租赁住房用途；
5.公共租赁住房承租人是否破坏或者擅自装修所承租公共租赁住房；
6.公共租赁住房承租人是否在公共租赁住房内从事违法活动；
7.公共租赁住房承租人是否无正当理由连续6个月以上闲置公共租赁住房；
8.公共租赁住房的所有权人及其委托的运营单位是否向不符合条件的对象出租公共租赁住房；
9.公共租赁住房的所有权人及其委托的运营单位是否履行公共租赁住房及其配套设施维修养护义务；
10.公共租赁住房的所有权人及其委托的运营单位是否改变公共租赁住房的保障性住房性质、用途以及配套设施的规划用途。</t>
  </si>
  <si>
    <t>对历史文化名城、名镇、名村的行政检查</t>
  </si>
  <si>
    <t>住房城乡建设领域</t>
  </si>
  <si>
    <t>市级/县级/乡镇级</t>
  </si>
  <si>
    <t>1.保护规划实施建设是否经主管部门审批同意，是否符合保护规划要求；                                2.是否存在保护范围内开山、采石、开矿等行为；                               3.是否擅自设置、移动、涂改或损毁保护标志牌。</t>
  </si>
  <si>
    <t>对房地产经纪机构的行政检查</t>
  </si>
  <si>
    <t>1.房地产经纪机构及经纪人员是否为不符合交易条件的保障性住房和禁止交易的房屋提供经纪服务；
2.房地产经纪机构是否代理销售不符合销售条件的商品房；
3.抽查房地产经纪服务合同。</t>
  </si>
  <si>
    <t>对房屋租赁行为的行政检查</t>
  </si>
  <si>
    <t>市级</t>
  </si>
  <si>
    <t>是否存在出租属于违法建筑的、不符合安全、防灾工程建设强制性标准的等不得出租房屋的行为。</t>
  </si>
  <si>
    <t>是否存在出租住房不以原设计的房间为最小出租单位，人均租住建筑面积低于当地人民政府规定的最低标准的行为。</t>
  </si>
  <si>
    <t>是否存在单位、个人没有在房屋租赁合同订立后30日内，到租赁房屋所在地人民政府建设主管部门办理房屋租赁登记备案的行为。</t>
  </si>
  <si>
    <t>对未按规定使用商品房预售款的行为的行政检查</t>
  </si>
  <si>
    <t>房地产开发企业在商品房预售过程中是否按规定使用预售款，使用预售资金是否符合工程进度；使用预售资金是否用于工程建设。</t>
  </si>
  <si>
    <t>对房地产开发企业未按规定将测绘成果或者需要由其提供的办理房屋权属登记的资料报送房地产行政主管部门的行政检查</t>
  </si>
  <si>
    <t>房地产开发企业是否按规定将测绘成果或者需要由其提供的办理房屋权属登记的资料报送房地产行政主管部门。</t>
  </si>
  <si>
    <t>对特殊建设工程消防设计质量的监管</t>
  </si>
  <si>
    <t>建设单位是否存在要求建筑设计单位降低消防技术标准设计的行为。</t>
  </si>
  <si>
    <t>设计单位是否存在不按照消防技术标准强制性要求进行消防设计的行为，施工图审查机构是否存在未按规定的内容进行审查的行为。</t>
  </si>
  <si>
    <t>对市本级辖区内特殊建设工程消防设计审查、验收及其他建设工程消防验收备案、抽查的行政检查</t>
  </si>
  <si>
    <t>建设单位是否存在依法应当进行消防设计审查的建设工程，未经依法审查或者审查不合格，擅自施工的行为</t>
  </si>
  <si>
    <t>建设单位是否存在应当进行消防验收的建设工程，未经消防验收或者消防验收不合格，擅自投入使用的行为</t>
  </si>
  <si>
    <t>建设单位是否存在未按规定在验收后报住房和城乡建设主管部门消防备案的行为。                建设单位是否存在工程竣工验收后，依法应当进行消防备案的其他建设工程抽查不合格，不停止使用的行为。</t>
  </si>
  <si>
    <t>对施工现场是否存在现场搅拌混凝土的行政检查</t>
  </si>
  <si>
    <t>检查施工现场是否存在混凝土现场搅拌的行为。</t>
  </si>
  <si>
    <t>对工程招标投标活动的行政检查</t>
  </si>
  <si>
    <t>1.招标人是否存在规避招标、影响招标投标活动公平竞争或者以不合理条件限制或者排斥潜在投标人的行为。2.是否存在投标人相互串通投标或者与招标人串通投标的行为。3.招标人与中标人是否按照招标文件和中标人的投标文件订立合同或者是否存在招标人、中标人订立背离合同实质性内容的协议的</t>
  </si>
  <si>
    <t>招标代理机构是否存在违规代理项目的行为</t>
  </si>
  <si>
    <t>1.是否存在投标人相互串通投标或者与招标人串通投标的行为；2. 是否存在投标人以他人名义投标或者以其他方式弄虚作假、骗取中标的行为</t>
  </si>
  <si>
    <t>评标专家是否存在收受投标人的财物或者其他好处或者不客观、不公正履行职务</t>
  </si>
  <si>
    <t>1. 招标人与中标人是否按照招标文件和中标人的投标文件订立合同或者是否存在招标人、中标人订立背离合同实质性内容的协议的；            2.是否存在中标人将中标项目转让给他人的或者中标项目肢解后分别转让给他人的行为</t>
  </si>
  <si>
    <t>在建工程的档案编制及竣工项目档案移交情况的行政检查</t>
  </si>
  <si>
    <t>1.建设工程档案是否按时移交
2.建设工程档案是否与进度相符
3.建设工程档案是否符合档案移交规定</t>
  </si>
  <si>
    <t>对排水单位或者个人不缴纳污水处理费进行检查</t>
  </si>
  <si>
    <t>对城镇污水处理设施维护运营单位未按照国家有关规定检测进出水水质的，或者未报送污水处理水质和水量、主要污染物削减量等信息和生产运营成本等信息进行检查</t>
  </si>
  <si>
    <t xml:space="preserve">对城镇污水处理设施维护运营单位未按照国家有关规定检测进出水水质的，或者未报送污水处理水质和水量、主要污染物削减量等信息和生产运营成本等信息的行政检查
</t>
  </si>
  <si>
    <t>对城镇污水处理设施维护运营单位擅自停运城镇污水处理设施，未按照规定事先报告或者采取应急处理措施进行检查</t>
  </si>
  <si>
    <t>对城镇污水处理设施维护运营单位擅自停运城镇污水处理设施，未按照规定事先报告或者采取应急处理措施的行政检查</t>
  </si>
  <si>
    <t>对工程建设单位拆除、改动城镇排水与污水处理设施的行政检查</t>
  </si>
  <si>
    <t>1.工程建设单位是否对城市排水与污水处理设施进行拆除、改动；                           2.涉及拆除、改动城市排水与污水处理设施的项目，是否办理拆除改动城市排水与污水处理设施审批手续。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</si>
</sst>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9"/>
      <color theme="1"/>
      <name val="宋体"/>
      <charset val="134"/>
      <scheme val="minor"/>
    </font>
    <font>
      <sz val="9"/>
      <color theme="1"/>
      <name val="仿宋"/>
      <charset val="134"/>
    </font>
    <font>
      <sz val="9"/>
      <name val="仿宋"/>
      <charset val="134"/>
    </font>
    <font>
      <sz val="11"/>
      <color theme="1"/>
      <name val="仿宋"/>
      <charset val="134"/>
    </font>
    <font>
      <sz val="14"/>
      <name val="方正小标宋简体"/>
      <charset val="134"/>
    </font>
    <font>
      <sz val="8"/>
      <name val="黑体"/>
      <charset val="134"/>
    </font>
    <font>
      <sz val="8"/>
      <name val="仿宋"/>
      <charset val="134"/>
    </font>
    <font>
      <sz val="8"/>
      <color theme="1"/>
      <name val="仿宋"/>
      <charset val="134"/>
    </font>
    <font>
      <sz val="8"/>
      <color rgb="FF000000"/>
      <name val="仿宋"/>
      <charset val="134"/>
    </font>
    <font>
      <sz val="8"/>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cellStyleXfs>
  <cellXfs count="33">
    <xf numFmtId="0" fontId="0" fillId="0" borderId="0" xfId="0"/>
    <xf numFmtId="0" fontId="1" fillId="0" borderId="0" xfId="0" applyFont="1"/>
    <xf numFmtId="0" fontId="2" fillId="0" borderId="0" xfId="0" applyFont="1" applyFill="1"/>
    <xf numFmtId="0" fontId="3" fillId="0" borderId="0" xfId="0" applyFont="1" applyFill="1"/>
    <xf numFmtId="0" fontId="4" fillId="0" borderId="0" xfId="0" applyFont="1" applyFill="1"/>
    <xf numFmtId="0" fontId="4" fillId="0" borderId="0" xfId="0" applyFont="1"/>
    <xf numFmtId="0" fontId="0" fillId="0" borderId="0" xfId="0" applyAlignment="1">
      <alignment horizontal="center"/>
    </xf>
    <xf numFmtId="0" fontId="0" fillId="0" borderId="0" xfId="0" applyAlignment="1">
      <alignment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0" xfId="0" applyFont="1" applyAlignment="1">
      <alignment horizontal="center"/>
    </xf>
    <xf numFmtId="0" fontId="4" fillId="0" borderId="0" xfId="0" applyFont="1" applyAlignment="1">
      <alignment wrapText="1"/>
    </xf>
    <xf numFmtId="0" fontId="4" fillId="0" borderId="0" xfId="0" applyFont="1" applyAlignment="1">
      <alignment horizontal="left" vertical="center" wrapText="1"/>
    </xf>
    <xf numFmtId="0" fontId="4" fillId="0" borderId="0" xfId="0"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Medium9"/>
  <colors>
    <mruColors>
      <color rgb="0092D050"/>
      <color rgb="00000000"/>
      <color rgb="0000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
  <sheetViews>
    <sheetView tabSelected="1" zoomScale="145" zoomScaleNormal="145" workbookViewId="0">
      <selection activeCell="A4" sqref="$A4:$XFD66"/>
    </sheetView>
  </sheetViews>
  <sheetFormatPr defaultColWidth="9" defaultRowHeight="13.5"/>
  <cols>
    <col min="1" max="1" width="4.2" customWidth="1"/>
    <col min="2" max="2" width="13.8" style="6" customWidth="1"/>
    <col min="3" max="3" width="11.1916666666667" style="7" customWidth="1"/>
    <col min="4" max="4" width="6.36666666666667" style="7" customWidth="1"/>
    <col min="5" max="5" width="6.28333333333333" style="7" customWidth="1"/>
    <col min="6" max="6" width="5.14166666666667" style="7" customWidth="1"/>
    <col min="7" max="7" width="4.73333333333333" customWidth="1"/>
    <col min="8" max="8" width="78.3583333333333" style="8" customWidth="1"/>
    <col min="9" max="9" width="5.23333333333333" style="9" customWidth="1"/>
    <col min="10" max="10" width="5.39166666666667" style="9" customWidth="1"/>
  </cols>
  <sheetData>
    <row r="1" ht="21" customHeight="1" spans="1:10">
      <c r="A1" s="10" t="s">
        <v>0</v>
      </c>
      <c r="B1" s="10"/>
      <c r="C1" s="10"/>
      <c r="D1" s="10"/>
      <c r="E1" s="10"/>
      <c r="F1" s="10"/>
      <c r="G1" s="10"/>
      <c r="H1" s="11"/>
      <c r="I1" s="10"/>
      <c r="J1" s="10"/>
    </row>
    <row r="2" customFormat="1" ht="25" customHeight="1" spans="1:10">
      <c r="A2" s="12" t="s">
        <v>1</v>
      </c>
      <c r="B2" s="12" t="s">
        <v>2</v>
      </c>
      <c r="C2" s="12" t="s">
        <v>3</v>
      </c>
      <c r="D2" s="12" t="s">
        <v>4</v>
      </c>
      <c r="E2" s="12" t="s">
        <v>5</v>
      </c>
      <c r="F2" s="12" t="s">
        <v>6</v>
      </c>
      <c r="G2" s="12" t="s">
        <v>7</v>
      </c>
      <c r="H2" s="12" t="s">
        <v>8</v>
      </c>
      <c r="I2" s="28" t="s">
        <v>9</v>
      </c>
      <c r="J2" s="28"/>
    </row>
    <row r="3" s="1" customFormat="1" ht="25" customHeight="1" spans="1:10">
      <c r="A3" s="12"/>
      <c r="B3" s="12"/>
      <c r="C3" s="12"/>
      <c r="D3" s="12"/>
      <c r="E3" s="12"/>
      <c r="F3" s="12"/>
      <c r="G3" s="12"/>
      <c r="H3" s="12"/>
      <c r="I3" s="12" t="s">
        <v>10</v>
      </c>
      <c r="J3" s="12" t="s">
        <v>11</v>
      </c>
    </row>
    <row r="4" s="2" customFormat="1" ht="43" customHeight="1" spans="1:10">
      <c r="A4" s="13">
        <v>1</v>
      </c>
      <c r="B4" s="13" t="s">
        <v>12</v>
      </c>
      <c r="C4" s="13" t="s">
        <v>13</v>
      </c>
      <c r="D4" s="13" t="s">
        <v>14</v>
      </c>
      <c r="E4" s="13" t="s">
        <v>15</v>
      </c>
      <c r="F4" s="13" t="s">
        <v>16</v>
      </c>
      <c r="G4" s="13" t="s">
        <v>17</v>
      </c>
      <c r="H4" s="14" t="s">
        <v>18</v>
      </c>
      <c r="I4" s="13">
        <v>1</v>
      </c>
      <c r="J4" s="13" t="s">
        <v>19</v>
      </c>
    </row>
    <row r="5" s="2" customFormat="1" ht="43" customHeight="1" spans="1:10">
      <c r="A5" s="13">
        <v>2</v>
      </c>
      <c r="B5" s="13" t="s">
        <v>20</v>
      </c>
      <c r="C5" s="13" t="s">
        <v>13</v>
      </c>
      <c r="D5" s="13" t="s">
        <v>14</v>
      </c>
      <c r="E5" s="13" t="s">
        <v>15</v>
      </c>
      <c r="F5" s="13" t="s">
        <v>16</v>
      </c>
      <c r="G5" s="13" t="s">
        <v>17</v>
      </c>
      <c r="H5" s="14" t="s">
        <v>21</v>
      </c>
      <c r="I5" s="13">
        <v>1</v>
      </c>
      <c r="J5" s="13" t="s">
        <v>19</v>
      </c>
    </row>
    <row r="6" s="3" customFormat="1" ht="43" customHeight="1" spans="1:10">
      <c r="A6" s="13">
        <v>3</v>
      </c>
      <c r="B6" s="13" t="s">
        <v>22</v>
      </c>
      <c r="C6" s="13" t="s">
        <v>13</v>
      </c>
      <c r="D6" s="13" t="s">
        <v>14</v>
      </c>
      <c r="E6" s="13" t="s">
        <v>15</v>
      </c>
      <c r="F6" s="13" t="s">
        <v>16</v>
      </c>
      <c r="G6" s="13" t="s">
        <v>17</v>
      </c>
      <c r="H6" s="14" t="s">
        <v>23</v>
      </c>
      <c r="I6" s="13">
        <v>1</v>
      </c>
      <c r="J6" s="13" t="s">
        <v>19</v>
      </c>
    </row>
    <row r="7" s="2" customFormat="1" ht="43" customHeight="1" spans="1:10">
      <c r="A7" s="15">
        <v>4</v>
      </c>
      <c r="B7" s="15" t="s">
        <v>24</v>
      </c>
      <c r="C7" s="15" t="s">
        <v>13</v>
      </c>
      <c r="D7" s="15" t="s">
        <v>14</v>
      </c>
      <c r="E7" s="15" t="s">
        <v>15</v>
      </c>
      <c r="F7" s="15" t="s">
        <v>16</v>
      </c>
      <c r="G7" s="15" t="s">
        <v>17</v>
      </c>
      <c r="H7" s="14" t="s">
        <v>25</v>
      </c>
      <c r="I7" s="13">
        <v>1</v>
      </c>
      <c r="J7" s="13" t="s">
        <v>19</v>
      </c>
    </row>
    <row r="8" s="2" customFormat="1" ht="43" customHeight="1" spans="1:10">
      <c r="A8" s="16"/>
      <c r="B8" s="16"/>
      <c r="C8" s="16"/>
      <c r="D8" s="16"/>
      <c r="E8" s="16"/>
      <c r="F8" s="16"/>
      <c r="G8" s="16"/>
      <c r="H8" s="14" t="s">
        <v>26</v>
      </c>
      <c r="I8" s="13">
        <v>1</v>
      </c>
      <c r="J8" s="13" t="s">
        <v>19</v>
      </c>
    </row>
    <row r="9" s="2" customFormat="1" ht="43" customHeight="1" spans="1:10">
      <c r="A9" s="13">
        <v>5</v>
      </c>
      <c r="B9" s="13" t="s">
        <v>27</v>
      </c>
      <c r="C9" s="13" t="s">
        <v>13</v>
      </c>
      <c r="D9" s="13" t="s">
        <v>14</v>
      </c>
      <c r="E9" s="13" t="s">
        <v>15</v>
      </c>
      <c r="F9" s="13" t="s">
        <v>16</v>
      </c>
      <c r="G9" s="13" t="s">
        <v>17</v>
      </c>
      <c r="H9" s="14" t="s">
        <v>28</v>
      </c>
      <c r="I9" s="13">
        <v>1</v>
      </c>
      <c r="J9" s="13" t="s">
        <v>19</v>
      </c>
    </row>
    <row r="10" s="2" customFormat="1" ht="43" customHeight="1" spans="1:10">
      <c r="A10" s="15">
        <v>6</v>
      </c>
      <c r="B10" s="15" t="s">
        <v>29</v>
      </c>
      <c r="C10" s="15" t="s">
        <v>13</v>
      </c>
      <c r="D10" s="13" t="s">
        <v>14</v>
      </c>
      <c r="E10" s="13" t="s">
        <v>15</v>
      </c>
      <c r="F10" s="13" t="s">
        <v>16</v>
      </c>
      <c r="G10" s="13" t="s">
        <v>17</v>
      </c>
      <c r="H10" s="14" t="s">
        <v>30</v>
      </c>
      <c r="I10" s="13">
        <v>1</v>
      </c>
      <c r="J10" s="13" t="s">
        <v>19</v>
      </c>
    </row>
    <row r="11" s="2" customFormat="1" ht="43" customHeight="1" spans="1:10">
      <c r="A11" s="17"/>
      <c r="B11" s="17"/>
      <c r="C11" s="17"/>
      <c r="D11" s="13" t="s">
        <v>14</v>
      </c>
      <c r="E11" s="13" t="s">
        <v>15</v>
      </c>
      <c r="F11" s="13"/>
      <c r="G11" s="13"/>
      <c r="H11" s="14" t="s">
        <v>31</v>
      </c>
      <c r="I11" s="13"/>
      <c r="J11" s="13"/>
    </row>
    <row r="12" s="2" customFormat="1" ht="43" customHeight="1" spans="1:10">
      <c r="A12" s="17"/>
      <c r="B12" s="17"/>
      <c r="C12" s="17"/>
      <c r="D12" s="13" t="s">
        <v>14</v>
      </c>
      <c r="E12" s="13" t="s">
        <v>15</v>
      </c>
      <c r="F12" s="13"/>
      <c r="G12" s="13"/>
      <c r="H12" s="14" t="s">
        <v>32</v>
      </c>
      <c r="I12" s="13"/>
      <c r="J12" s="13"/>
    </row>
    <row r="13" s="2" customFormat="1" ht="43" customHeight="1" spans="1:10">
      <c r="A13" s="17"/>
      <c r="B13" s="17"/>
      <c r="C13" s="17"/>
      <c r="D13" s="13" t="s">
        <v>14</v>
      </c>
      <c r="E13" s="13" t="s">
        <v>15</v>
      </c>
      <c r="F13" s="13"/>
      <c r="G13" s="13"/>
      <c r="H13" s="14" t="s">
        <v>33</v>
      </c>
      <c r="I13" s="13"/>
      <c r="J13" s="13"/>
    </row>
    <row r="14" s="2" customFormat="1" ht="43" customHeight="1" spans="1:10">
      <c r="A14" s="17"/>
      <c r="B14" s="17"/>
      <c r="C14" s="17"/>
      <c r="D14" s="13" t="s">
        <v>14</v>
      </c>
      <c r="E14" s="13" t="s">
        <v>15</v>
      </c>
      <c r="F14" s="13" t="s">
        <v>16</v>
      </c>
      <c r="G14" s="13" t="s">
        <v>17</v>
      </c>
      <c r="H14" s="14" t="s">
        <v>34</v>
      </c>
      <c r="I14" s="13">
        <v>1</v>
      </c>
      <c r="J14" s="13" t="s">
        <v>19</v>
      </c>
    </row>
    <row r="15" s="2" customFormat="1" ht="43" customHeight="1" spans="1:10">
      <c r="A15" s="17"/>
      <c r="B15" s="17"/>
      <c r="C15" s="17"/>
      <c r="D15" s="13" t="s">
        <v>14</v>
      </c>
      <c r="E15" s="13" t="s">
        <v>15</v>
      </c>
      <c r="F15" s="13"/>
      <c r="G15" s="13"/>
      <c r="H15" s="14" t="s">
        <v>35</v>
      </c>
      <c r="I15" s="13"/>
      <c r="J15" s="13"/>
    </row>
    <row r="16" s="2" customFormat="1" ht="43" customHeight="1" spans="1:10">
      <c r="A16" s="16"/>
      <c r="B16" s="16"/>
      <c r="C16" s="16"/>
      <c r="D16" s="13" t="s">
        <v>14</v>
      </c>
      <c r="E16" s="13" t="s">
        <v>15</v>
      </c>
      <c r="F16" s="13"/>
      <c r="G16" s="13"/>
      <c r="H16" s="14" t="s">
        <v>36</v>
      </c>
      <c r="I16" s="13"/>
      <c r="J16" s="13"/>
    </row>
    <row r="17" s="2" customFormat="1" ht="43" customHeight="1" spans="1:10">
      <c r="A17" s="13">
        <v>7</v>
      </c>
      <c r="B17" s="13" t="s">
        <v>37</v>
      </c>
      <c r="C17" s="13" t="s">
        <v>13</v>
      </c>
      <c r="D17" s="13" t="s">
        <v>38</v>
      </c>
      <c r="E17" s="13" t="s">
        <v>15</v>
      </c>
      <c r="F17" s="13" t="s">
        <v>16</v>
      </c>
      <c r="G17" s="13" t="s">
        <v>17</v>
      </c>
      <c r="H17" s="14" t="s">
        <v>39</v>
      </c>
      <c r="I17" s="13">
        <v>1</v>
      </c>
      <c r="J17" s="13" t="s">
        <v>19</v>
      </c>
    </row>
    <row r="18" s="2" customFormat="1" ht="43" customHeight="1" spans="1:10">
      <c r="A18" s="15">
        <v>8</v>
      </c>
      <c r="B18" s="15" t="s">
        <v>40</v>
      </c>
      <c r="C18" s="15" t="s">
        <v>13</v>
      </c>
      <c r="D18" s="13" t="s">
        <v>38</v>
      </c>
      <c r="E18" s="13" t="s">
        <v>15</v>
      </c>
      <c r="F18" s="15" t="s">
        <v>16</v>
      </c>
      <c r="G18" s="15" t="s">
        <v>17</v>
      </c>
      <c r="H18" s="14" t="s">
        <v>41</v>
      </c>
      <c r="I18" s="15">
        <v>1</v>
      </c>
      <c r="J18" s="15" t="s">
        <v>19</v>
      </c>
    </row>
    <row r="19" s="2" customFormat="1" ht="43" customHeight="1" spans="1:10">
      <c r="A19" s="17"/>
      <c r="B19" s="17"/>
      <c r="C19" s="17"/>
      <c r="D19" s="13" t="s">
        <v>38</v>
      </c>
      <c r="E19" s="13" t="s">
        <v>15</v>
      </c>
      <c r="F19" s="17"/>
      <c r="G19" s="17"/>
      <c r="H19" s="14" t="s">
        <v>42</v>
      </c>
      <c r="I19" s="17"/>
      <c r="J19" s="17"/>
    </row>
    <row r="20" s="2" customFormat="1" ht="43" customHeight="1" spans="1:10">
      <c r="A20" s="16"/>
      <c r="B20" s="17"/>
      <c r="C20" s="17"/>
      <c r="D20" s="13" t="s">
        <v>38</v>
      </c>
      <c r="E20" s="13" t="s">
        <v>15</v>
      </c>
      <c r="F20" s="17"/>
      <c r="G20" s="17"/>
      <c r="H20" s="14" t="s">
        <v>43</v>
      </c>
      <c r="I20" s="17"/>
      <c r="J20" s="17"/>
    </row>
    <row r="21" s="2" customFormat="1" ht="43" customHeight="1" spans="1:10">
      <c r="A21" s="13">
        <v>9</v>
      </c>
      <c r="B21" s="13" t="s">
        <v>44</v>
      </c>
      <c r="C21" s="13" t="s">
        <v>13</v>
      </c>
      <c r="D21" s="13" t="s">
        <v>14</v>
      </c>
      <c r="E21" s="13" t="s">
        <v>15</v>
      </c>
      <c r="F21" s="13" t="s">
        <v>16</v>
      </c>
      <c r="G21" s="13" t="s">
        <v>17</v>
      </c>
      <c r="H21" s="14" t="s">
        <v>45</v>
      </c>
      <c r="I21" s="13">
        <v>1</v>
      </c>
      <c r="J21" s="13" t="s">
        <v>19</v>
      </c>
    </row>
    <row r="22" s="2" customFormat="1" ht="43" customHeight="1" spans="1:10">
      <c r="A22" s="13">
        <v>10</v>
      </c>
      <c r="B22" s="13" t="s">
        <v>46</v>
      </c>
      <c r="C22" s="13" t="s">
        <v>13</v>
      </c>
      <c r="D22" s="13" t="s">
        <v>14</v>
      </c>
      <c r="E22" s="13" t="s">
        <v>15</v>
      </c>
      <c r="F22" s="13" t="s">
        <v>16</v>
      </c>
      <c r="G22" s="13" t="s">
        <v>17</v>
      </c>
      <c r="H22" s="14" t="s">
        <v>47</v>
      </c>
      <c r="I22" s="13">
        <v>1</v>
      </c>
      <c r="J22" s="13" t="s">
        <v>48</v>
      </c>
    </row>
    <row r="23" s="2" customFormat="1" ht="43" customHeight="1" spans="1:10">
      <c r="A23" s="13">
        <v>11</v>
      </c>
      <c r="B23" s="13" t="s">
        <v>49</v>
      </c>
      <c r="C23" s="13" t="s">
        <v>13</v>
      </c>
      <c r="D23" s="13" t="s">
        <v>14</v>
      </c>
      <c r="E23" s="13" t="s">
        <v>15</v>
      </c>
      <c r="F23" s="13" t="s">
        <v>16</v>
      </c>
      <c r="G23" s="13" t="s">
        <v>17</v>
      </c>
      <c r="H23" s="14" t="s">
        <v>50</v>
      </c>
      <c r="I23" s="13">
        <v>1</v>
      </c>
      <c r="J23" s="13" t="s">
        <v>19</v>
      </c>
    </row>
    <row r="24" s="2" customFormat="1" ht="43" customHeight="1" spans="1:10">
      <c r="A24" s="13">
        <v>12</v>
      </c>
      <c r="B24" s="13" t="s">
        <v>51</v>
      </c>
      <c r="C24" s="13" t="s">
        <v>13</v>
      </c>
      <c r="D24" s="13" t="s">
        <v>38</v>
      </c>
      <c r="E24" s="13" t="s">
        <v>15</v>
      </c>
      <c r="F24" s="13" t="s">
        <v>16</v>
      </c>
      <c r="G24" s="13" t="s">
        <v>17</v>
      </c>
      <c r="H24" s="14" t="s">
        <v>52</v>
      </c>
      <c r="I24" s="13">
        <v>1</v>
      </c>
      <c r="J24" s="13" t="s">
        <v>19</v>
      </c>
    </row>
    <row r="25" s="2" customFormat="1" ht="43" customHeight="1" spans="1:10">
      <c r="A25" s="13">
        <v>13</v>
      </c>
      <c r="B25" s="13" t="s">
        <v>53</v>
      </c>
      <c r="C25" s="13" t="s">
        <v>13</v>
      </c>
      <c r="D25" s="13" t="s">
        <v>38</v>
      </c>
      <c r="E25" s="13" t="s">
        <v>15</v>
      </c>
      <c r="F25" s="13" t="s">
        <v>16</v>
      </c>
      <c r="G25" s="13" t="s">
        <v>17</v>
      </c>
      <c r="H25" s="14" t="s">
        <v>54</v>
      </c>
      <c r="I25" s="13">
        <v>1</v>
      </c>
      <c r="J25" s="13" t="s">
        <v>19</v>
      </c>
    </row>
    <row r="26" s="2" customFormat="1" ht="43" customHeight="1" spans="1:10">
      <c r="A26" s="13">
        <v>14</v>
      </c>
      <c r="B26" s="13" t="s">
        <v>55</v>
      </c>
      <c r="C26" s="13" t="s">
        <v>13</v>
      </c>
      <c r="D26" s="13" t="s">
        <v>38</v>
      </c>
      <c r="E26" s="13" t="s">
        <v>15</v>
      </c>
      <c r="F26" s="13" t="s">
        <v>16</v>
      </c>
      <c r="G26" s="13" t="s">
        <v>17</v>
      </c>
      <c r="H26" s="14" t="s">
        <v>56</v>
      </c>
      <c r="I26" s="13">
        <v>1</v>
      </c>
      <c r="J26" s="13" t="s">
        <v>19</v>
      </c>
    </row>
    <row r="27" s="3" customFormat="1" ht="43" customHeight="1" spans="1:10">
      <c r="A27" s="13">
        <v>15</v>
      </c>
      <c r="B27" s="13" t="s">
        <v>57</v>
      </c>
      <c r="C27" s="13" t="s">
        <v>13</v>
      </c>
      <c r="D27" s="13" t="s">
        <v>14</v>
      </c>
      <c r="E27" s="13" t="s">
        <v>15</v>
      </c>
      <c r="F27" s="13" t="s">
        <v>16</v>
      </c>
      <c r="G27" s="13" t="s">
        <v>17</v>
      </c>
      <c r="H27" s="14" t="s">
        <v>58</v>
      </c>
      <c r="I27" s="13" t="s">
        <v>59</v>
      </c>
      <c r="J27" s="13" t="s">
        <v>59</v>
      </c>
    </row>
    <row r="28" s="3" customFormat="1" ht="43" customHeight="1" spans="1:10">
      <c r="A28" s="13">
        <v>16</v>
      </c>
      <c r="B28" s="13" t="s">
        <v>60</v>
      </c>
      <c r="C28" s="13" t="s">
        <v>13</v>
      </c>
      <c r="D28" s="13" t="s">
        <v>14</v>
      </c>
      <c r="E28" s="13" t="s">
        <v>15</v>
      </c>
      <c r="F28" s="13" t="s">
        <v>16</v>
      </c>
      <c r="G28" s="13" t="s">
        <v>17</v>
      </c>
      <c r="H28" s="14" t="s">
        <v>61</v>
      </c>
      <c r="I28" s="13">
        <v>1</v>
      </c>
      <c r="J28" s="13" t="s">
        <v>19</v>
      </c>
    </row>
    <row r="29" s="2" customFormat="1" ht="43" customHeight="1" spans="1:10">
      <c r="A29" s="13">
        <v>17</v>
      </c>
      <c r="B29" s="13" t="s">
        <v>62</v>
      </c>
      <c r="C29" s="13" t="s">
        <v>13</v>
      </c>
      <c r="D29" s="13" t="s">
        <v>14</v>
      </c>
      <c r="E29" s="13" t="s">
        <v>15</v>
      </c>
      <c r="F29" s="13" t="s">
        <v>16</v>
      </c>
      <c r="G29" s="13" t="s">
        <v>17</v>
      </c>
      <c r="H29" s="14" t="s">
        <v>63</v>
      </c>
      <c r="I29" s="13" t="s">
        <v>59</v>
      </c>
      <c r="J29" s="13" t="s">
        <v>59</v>
      </c>
    </row>
    <row r="30" s="2" customFormat="1" ht="43" customHeight="1" spans="1:10">
      <c r="A30" s="13">
        <v>18</v>
      </c>
      <c r="B30" s="13" t="s">
        <v>64</v>
      </c>
      <c r="C30" s="13" t="s">
        <v>13</v>
      </c>
      <c r="D30" s="15" t="s">
        <v>14</v>
      </c>
      <c r="E30" s="13" t="s">
        <v>15</v>
      </c>
      <c r="F30" s="15" t="s">
        <v>16</v>
      </c>
      <c r="G30" s="15" t="s">
        <v>17</v>
      </c>
      <c r="H30" s="14" t="s">
        <v>65</v>
      </c>
      <c r="I30" s="13">
        <v>1</v>
      </c>
      <c r="J30" s="13" t="s">
        <v>19</v>
      </c>
    </row>
    <row r="31" s="2" customFormat="1" ht="43" customHeight="1" spans="1:10">
      <c r="A31" s="13">
        <v>19</v>
      </c>
      <c r="B31" s="13" t="s">
        <v>66</v>
      </c>
      <c r="C31" s="13" t="s">
        <v>13</v>
      </c>
      <c r="D31" s="13" t="s">
        <v>14</v>
      </c>
      <c r="E31" s="13" t="s">
        <v>15</v>
      </c>
      <c r="F31" s="13" t="s">
        <v>16</v>
      </c>
      <c r="G31" s="13" t="s">
        <v>17</v>
      </c>
      <c r="H31" s="14" t="s">
        <v>67</v>
      </c>
      <c r="I31" s="13">
        <v>1</v>
      </c>
      <c r="J31" s="13" t="s">
        <v>19</v>
      </c>
    </row>
    <row r="32" s="4" customFormat="1" ht="43" customHeight="1" spans="1:10">
      <c r="A32" s="13">
        <v>20</v>
      </c>
      <c r="B32" s="13" t="s">
        <v>68</v>
      </c>
      <c r="C32" s="13" t="s">
        <v>13</v>
      </c>
      <c r="D32" s="13" t="s">
        <v>14</v>
      </c>
      <c r="E32" s="13" t="s">
        <v>69</v>
      </c>
      <c r="F32" s="13" t="s">
        <v>16</v>
      </c>
      <c r="G32" s="13" t="s">
        <v>17</v>
      </c>
      <c r="H32" s="14" t="s">
        <v>70</v>
      </c>
      <c r="I32" s="13" t="s">
        <v>59</v>
      </c>
      <c r="J32" s="13" t="s">
        <v>59</v>
      </c>
    </row>
    <row r="33" s="4" customFormat="1" ht="43" customHeight="1" spans="1:10">
      <c r="A33" s="13">
        <v>21</v>
      </c>
      <c r="B33" s="13" t="s">
        <v>71</v>
      </c>
      <c r="C33" s="13" t="s">
        <v>13</v>
      </c>
      <c r="D33" s="13" t="s">
        <v>14</v>
      </c>
      <c r="E33" s="13" t="s">
        <v>69</v>
      </c>
      <c r="F33" s="13" t="s">
        <v>16</v>
      </c>
      <c r="G33" s="13" t="s">
        <v>17</v>
      </c>
      <c r="H33" s="14" t="s">
        <v>72</v>
      </c>
      <c r="I33" s="13" t="s">
        <v>59</v>
      </c>
      <c r="J33" s="13" t="s">
        <v>59</v>
      </c>
    </row>
    <row r="34" s="4" customFormat="1" ht="43" customHeight="1" spans="1:10">
      <c r="A34" s="13">
        <v>22</v>
      </c>
      <c r="B34" s="13" t="s">
        <v>73</v>
      </c>
      <c r="C34" s="13" t="s">
        <v>13</v>
      </c>
      <c r="D34" s="13" t="s">
        <v>14</v>
      </c>
      <c r="E34" s="13" t="s">
        <v>69</v>
      </c>
      <c r="F34" s="13" t="s">
        <v>17</v>
      </c>
      <c r="G34" s="13" t="s">
        <v>17</v>
      </c>
      <c r="H34" s="14" t="s">
        <v>74</v>
      </c>
      <c r="I34" s="13" t="s">
        <v>75</v>
      </c>
      <c r="J34" s="13" t="s">
        <v>75</v>
      </c>
    </row>
    <row r="35" s="4" customFormat="1" ht="43" customHeight="1" spans="1:10">
      <c r="A35" s="13">
        <v>23</v>
      </c>
      <c r="B35" s="13" t="s">
        <v>76</v>
      </c>
      <c r="C35" s="13" t="s">
        <v>13</v>
      </c>
      <c r="D35" s="13" t="s">
        <v>14</v>
      </c>
      <c r="E35" s="13" t="s">
        <v>69</v>
      </c>
      <c r="F35" s="13" t="s">
        <v>16</v>
      </c>
      <c r="G35" s="13" t="s">
        <v>17</v>
      </c>
      <c r="H35" s="14" t="s">
        <v>77</v>
      </c>
      <c r="I35" s="13" t="s">
        <v>59</v>
      </c>
      <c r="J35" s="13" t="s">
        <v>59</v>
      </c>
    </row>
    <row r="36" s="4" customFormat="1" ht="43" customHeight="1" spans="1:10">
      <c r="A36" s="13">
        <v>24</v>
      </c>
      <c r="B36" s="13" t="s">
        <v>78</v>
      </c>
      <c r="C36" s="13" t="s">
        <v>13</v>
      </c>
      <c r="D36" s="13" t="s">
        <v>14</v>
      </c>
      <c r="E36" s="13" t="s">
        <v>15</v>
      </c>
      <c r="F36" s="13" t="s">
        <v>16</v>
      </c>
      <c r="G36" s="13" t="s">
        <v>17</v>
      </c>
      <c r="H36" s="14" t="s">
        <v>79</v>
      </c>
      <c r="I36" s="13" t="s">
        <v>59</v>
      </c>
      <c r="J36" s="13" t="s">
        <v>59</v>
      </c>
    </row>
    <row r="37" s="4" customFormat="1" ht="43" customHeight="1" spans="1:10">
      <c r="A37" s="13">
        <v>25</v>
      </c>
      <c r="B37" s="13" t="s">
        <v>80</v>
      </c>
      <c r="C37" s="13" t="s">
        <v>13</v>
      </c>
      <c r="D37" s="13" t="s">
        <v>14</v>
      </c>
      <c r="E37" s="13" t="s">
        <v>15</v>
      </c>
      <c r="F37" s="13" t="s">
        <v>16</v>
      </c>
      <c r="G37" s="13" t="s">
        <v>17</v>
      </c>
      <c r="H37" s="14" t="s">
        <v>81</v>
      </c>
      <c r="I37" s="13" t="s">
        <v>59</v>
      </c>
      <c r="J37" s="13" t="s">
        <v>59</v>
      </c>
    </row>
    <row r="38" s="4" customFormat="1" ht="43" customHeight="1" spans="1:10">
      <c r="A38" s="13">
        <v>26</v>
      </c>
      <c r="B38" s="13" t="s">
        <v>82</v>
      </c>
      <c r="C38" s="13" t="s">
        <v>13</v>
      </c>
      <c r="D38" s="13" t="s">
        <v>14</v>
      </c>
      <c r="E38" s="13" t="s">
        <v>15</v>
      </c>
      <c r="F38" s="13" t="s">
        <v>16</v>
      </c>
      <c r="G38" s="13" t="s">
        <v>17</v>
      </c>
      <c r="H38" s="14" t="s">
        <v>83</v>
      </c>
      <c r="I38" s="13">
        <v>1</v>
      </c>
      <c r="J38" s="13" t="s">
        <v>19</v>
      </c>
    </row>
    <row r="39" s="4" customFormat="1" ht="43" customHeight="1" spans="1:10">
      <c r="A39" s="13">
        <v>27</v>
      </c>
      <c r="B39" s="13" t="s">
        <v>84</v>
      </c>
      <c r="C39" s="13" t="s">
        <v>13</v>
      </c>
      <c r="D39" s="13" t="s">
        <v>14</v>
      </c>
      <c r="E39" s="13" t="s">
        <v>69</v>
      </c>
      <c r="F39" s="13" t="s">
        <v>16</v>
      </c>
      <c r="G39" s="13" t="s">
        <v>17</v>
      </c>
      <c r="H39" s="14" t="s">
        <v>85</v>
      </c>
      <c r="I39" s="13" t="s">
        <v>86</v>
      </c>
      <c r="J39" s="13" t="s">
        <v>86</v>
      </c>
    </row>
    <row r="40" s="4" customFormat="1" ht="43" customHeight="1" spans="1:10">
      <c r="A40" s="13">
        <v>28</v>
      </c>
      <c r="B40" s="13" t="s">
        <v>87</v>
      </c>
      <c r="C40" s="13" t="s">
        <v>13</v>
      </c>
      <c r="D40" s="13" t="s">
        <v>14</v>
      </c>
      <c r="E40" s="13" t="s">
        <v>15</v>
      </c>
      <c r="F40" s="13" t="s">
        <v>16</v>
      </c>
      <c r="G40" s="13" t="s">
        <v>17</v>
      </c>
      <c r="H40" s="14" t="s">
        <v>88</v>
      </c>
      <c r="I40" s="13" t="s">
        <v>59</v>
      </c>
      <c r="J40" s="13" t="s">
        <v>59</v>
      </c>
    </row>
    <row r="41" s="4" customFormat="1" ht="43" customHeight="1" spans="1:10">
      <c r="A41" s="13">
        <v>29</v>
      </c>
      <c r="B41" s="13" t="s">
        <v>89</v>
      </c>
      <c r="C41" s="13" t="s">
        <v>13</v>
      </c>
      <c r="D41" s="13" t="s">
        <v>14</v>
      </c>
      <c r="E41" s="13" t="s">
        <v>15</v>
      </c>
      <c r="F41" s="13" t="s">
        <v>16</v>
      </c>
      <c r="G41" s="13" t="s">
        <v>17</v>
      </c>
      <c r="H41" s="14" t="s">
        <v>90</v>
      </c>
      <c r="I41" s="13">
        <v>2</v>
      </c>
      <c r="J41" s="13" t="s">
        <v>19</v>
      </c>
    </row>
    <row r="42" s="4" customFormat="1" ht="43" customHeight="1" spans="1:10">
      <c r="A42" s="13">
        <v>30</v>
      </c>
      <c r="B42" s="13" t="s">
        <v>91</v>
      </c>
      <c r="C42" s="13" t="s">
        <v>13</v>
      </c>
      <c r="D42" s="13" t="s">
        <v>14</v>
      </c>
      <c r="E42" s="13" t="s">
        <v>69</v>
      </c>
      <c r="F42" s="13" t="s">
        <v>16</v>
      </c>
      <c r="G42" s="13" t="s">
        <v>17</v>
      </c>
      <c r="H42" s="14" t="s">
        <v>92</v>
      </c>
      <c r="I42" s="13">
        <v>1</v>
      </c>
      <c r="J42" s="13" t="s">
        <v>19</v>
      </c>
    </row>
    <row r="43" s="4" customFormat="1" ht="43" customHeight="1" spans="1:10">
      <c r="A43" s="13">
        <v>31</v>
      </c>
      <c r="B43" s="13" t="s">
        <v>93</v>
      </c>
      <c r="C43" s="13" t="s">
        <v>94</v>
      </c>
      <c r="D43" s="13" t="s">
        <v>14</v>
      </c>
      <c r="E43" s="13" t="s">
        <v>95</v>
      </c>
      <c r="F43" s="13" t="s">
        <v>17</v>
      </c>
      <c r="G43" s="13" t="s">
        <v>17</v>
      </c>
      <c r="H43" s="14" t="s">
        <v>96</v>
      </c>
      <c r="I43" s="13">
        <v>1</v>
      </c>
      <c r="J43" s="13" t="s">
        <v>19</v>
      </c>
    </row>
    <row r="44" s="4" customFormat="1" ht="43" customHeight="1" spans="1:10">
      <c r="A44" s="13">
        <v>32</v>
      </c>
      <c r="B44" s="13" t="s">
        <v>97</v>
      </c>
      <c r="C44" s="13" t="s">
        <v>94</v>
      </c>
      <c r="D44" s="13" t="s">
        <v>14</v>
      </c>
      <c r="E44" s="13" t="s">
        <v>15</v>
      </c>
      <c r="F44" s="13" t="s">
        <v>16</v>
      </c>
      <c r="G44" s="13" t="s">
        <v>16</v>
      </c>
      <c r="H44" s="14" t="s">
        <v>98</v>
      </c>
      <c r="I44" s="13">
        <v>1</v>
      </c>
      <c r="J44" s="13" t="s">
        <v>19</v>
      </c>
    </row>
    <row r="45" s="4" customFormat="1" ht="43" customHeight="1" spans="1:10">
      <c r="A45" s="18">
        <v>33</v>
      </c>
      <c r="B45" s="19" t="s">
        <v>99</v>
      </c>
      <c r="C45" s="20" t="s">
        <v>13</v>
      </c>
      <c r="D45" s="21" t="s">
        <v>14</v>
      </c>
      <c r="E45" s="21" t="s">
        <v>100</v>
      </c>
      <c r="F45" s="19" t="s">
        <v>16</v>
      </c>
      <c r="G45" s="19" t="s">
        <v>16</v>
      </c>
      <c r="H45" s="22" t="s">
        <v>101</v>
      </c>
      <c r="I45" s="19">
        <v>1</v>
      </c>
      <c r="J45" s="19" t="s">
        <v>19</v>
      </c>
    </row>
    <row r="46" s="4" customFormat="1" ht="43" customHeight="1" spans="1:10">
      <c r="A46" s="18"/>
      <c r="B46" s="19"/>
      <c r="C46" s="20" t="s">
        <v>13</v>
      </c>
      <c r="D46" s="21" t="s">
        <v>14</v>
      </c>
      <c r="E46" s="21" t="s">
        <v>100</v>
      </c>
      <c r="F46" s="19" t="s">
        <v>16</v>
      </c>
      <c r="G46" s="19" t="s">
        <v>16</v>
      </c>
      <c r="H46" s="22" t="s">
        <v>102</v>
      </c>
      <c r="I46" s="19">
        <v>1</v>
      </c>
      <c r="J46" s="19" t="s">
        <v>19</v>
      </c>
    </row>
    <row r="47" s="4" customFormat="1" ht="43" customHeight="1" spans="1:10">
      <c r="A47" s="18"/>
      <c r="B47" s="19"/>
      <c r="C47" s="20" t="s">
        <v>13</v>
      </c>
      <c r="D47" s="21" t="s">
        <v>14</v>
      </c>
      <c r="E47" s="21" t="s">
        <v>100</v>
      </c>
      <c r="F47" s="19" t="s">
        <v>16</v>
      </c>
      <c r="G47" s="19" t="s">
        <v>16</v>
      </c>
      <c r="H47" s="22" t="s">
        <v>103</v>
      </c>
      <c r="I47" s="19">
        <v>1</v>
      </c>
      <c r="J47" s="19" t="s">
        <v>19</v>
      </c>
    </row>
    <row r="48" s="4" customFormat="1" ht="43" customHeight="1" spans="1:10">
      <c r="A48" s="18">
        <v>34</v>
      </c>
      <c r="B48" s="19" t="s">
        <v>104</v>
      </c>
      <c r="C48" s="20" t="s">
        <v>13</v>
      </c>
      <c r="D48" s="21" t="s">
        <v>14</v>
      </c>
      <c r="E48" s="21" t="s">
        <v>100</v>
      </c>
      <c r="F48" s="21" t="s">
        <v>16</v>
      </c>
      <c r="G48" s="21" t="s">
        <v>16</v>
      </c>
      <c r="H48" s="22" t="s">
        <v>105</v>
      </c>
      <c r="I48" s="21">
        <v>1</v>
      </c>
      <c r="J48" s="21" t="s">
        <v>19</v>
      </c>
    </row>
    <row r="49" s="4" customFormat="1" ht="43" customHeight="1" spans="1:10">
      <c r="A49" s="18">
        <v>35</v>
      </c>
      <c r="B49" s="19" t="s">
        <v>106</v>
      </c>
      <c r="C49" s="20" t="s">
        <v>13</v>
      </c>
      <c r="D49" s="21" t="s">
        <v>14</v>
      </c>
      <c r="E49" s="21" t="s">
        <v>100</v>
      </c>
      <c r="F49" s="19" t="s">
        <v>16</v>
      </c>
      <c r="G49" s="19" t="s">
        <v>16</v>
      </c>
      <c r="H49" s="22" t="s">
        <v>107</v>
      </c>
      <c r="I49" s="19">
        <v>1</v>
      </c>
      <c r="J49" s="19" t="s">
        <v>19</v>
      </c>
    </row>
    <row r="50" s="4" customFormat="1" ht="43" customHeight="1" spans="1:10">
      <c r="A50" s="18">
        <v>36</v>
      </c>
      <c r="B50" s="20" t="s">
        <v>108</v>
      </c>
      <c r="C50" s="20" t="s">
        <v>13</v>
      </c>
      <c r="D50" s="20" t="s">
        <v>14</v>
      </c>
      <c r="E50" s="20" t="s">
        <v>100</v>
      </c>
      <c r="F50" s="20" t="s">
        <v>16</v>
      </c>
      <c r="G50" s="20" t="s">
        <v>16</v>
      </c>
      <c r="H50" s="23" t="s">
        <v>109</v>
      </c>
      <c r="I50" s="20">
        <v>2</v>
      </c>
      <c r="J50" s="20" t="s">
        <v>19</v>
      </c>
    </row>
    <row r="51" s="4" customFormat="1" ht="43" customHeight="1" spans="1:10">
      <c r="A51" s="18"/>
      <c r="B51" s="20"/>
      <c r="C51" s="20"/>
      <c r="D51" s="20" t="s">
        <v>38</v>
      </c>
      <c r="E51" s="20" t="s">
        <v>100</v>
      </c>
      <c r="F51" s="20"/>
      <c r="G51" s="20"/>
      <c r="H51" s="23" t="s">
        <v>110</v>
      </c>
      <c r="I51" s="20"/>
      <c r="J51" s="20"/>
    </row>
    <row r="52" s="4" customFormat="1" ht="43" customHeight="1" spans="1:10">
      <c r="A52" s="18">
        <v>37</v>
      </c>
      <c r="B52" s="20" t="s">
        <v>111</v>
      </c>
      <c r="C52" s="20" t="s">
        <v>13</v>
      </c>
      <c r="D52" s="20" t="s">
        <v>38</v>
      </c>
      <c r="E52" s="20" t="s">
        <v>100</v>
      </c>
      <c r="F52" s="20" t="s">
        <v>17</v>
      </c>
      <c r="G52" s="20" t="s">
        <v>17</v>
      </c>
      <c r="H52" s="23" t="s">
        <v>112</v>
      </c>
      <c r="I52" s="20" t="s">
        <v>59</v>
      </c>
      <c r="J52" s="20" t="s">
        <v>59</v>
      </c>
    </row>
    <row r="53" s="4" customFormat="1" ht="43" customHeight="1" spans="1:10">
      <c r="A53" s="18"/>
      <c r="B53" s="20"/>
      <c r="C53" s="20"/>
      <c r="D53" s="20" t="s">
        <v>14</v>
      </c>
      <c r="E53" s="20" t="s">
        <v>100</v>
      </c>
      <c r="F53" s="20" t="s">
        <v>17</v>
      </c>
      <c r="G53" s="20" t="s">
        <v>17</v>
      </c>
      <c r="H53" s="23" t="s">
        <v>113</v>
      </c>
      <c r="I53" s="20" t="s">
        <v>59</v>
      </c>
      <c r="J53" s="20" t="s">
        <v>59</v>
      </c>
    </row>
    <row r="54" s="4" customFormat="1" ht="43" customHeight="1" spans="1:10">
      <c r="A54" s="18"/>
      <c r="B54" s="20"/>
      <c r="C54" s="20"/>
      <c r="D54" s="20" t="s">
        <v>14</v>
      </c>
      <c r="E54" s="20" t="s">
        <v>100</v>
      </c>
      <c r="F54" s="20" t="s">
        <v>17</v>
      </c>
      <c r="G54" s="20" t="s">
        <v>17</v>
      </c>
      <c r="H54" s="23" t="s">
        <v>114</v>
      </c>
      <c r="I54" s="20" t="s">
        <v>59</v>
      </c>
      <c r="J54" s="20" t="s">
        <v>59</v>
      </c>
    </row>
    <row r="55" s="4" customFormat="1" ht="43" customHeight="1" spans="1:10">
      <c r="A55" s="24">
        <v>38</v>
      </c>
      <c r="B55" s="25" t="s">
        <v>115</v>
      </c>
      <c r="C55" s="20" t="s">
        <v>13</v>
      </c>
      <c r="D55" s="13" t="s">
        <v>14</v>
      </c>
      <c r="E55" s="13" t="s">
        <v>100</v>
      </c>
      <c r="F55" s="13" t="s">
        <v>17</v>
      </c>
      <c r="G55" s="13" t="s">
        <v>17</v>
      </c>
      <c r="H55" s="26" t="s">
        <v>116</v>
      </c>
      <c r="I55" s="13">
        <v>1</v>
      </c>
      <c r="J55" s="13" t="s">
        <v>19</v>
      </c>
    </row>
    <row r="56" s="4" customFormat="1" ht="43" customHeight="1" spans="1:10">
      <c r="A56" s="25">
        <v>39</v>
      </c>
      <c r="B56" s="25" t="s">
        <v>117</v>
      </c>
      <c r="C56" s="20" t="s">
        <v>13</v>
      </c>
      <c r="D56" s="25" t="s">
        <v>14</v>
      </c>
      <c r="E56" s="13" t="s">
        <v>100</v>
      </c>
      <c r="F56" s="25" t="s">
        <v>17</v>
      </c>
      <c r="G56" s="25" t="s">
        <v>17</v>
      </c>
      <c r="H56" s="14" t="s">
        <v>118</v>
      </c>
      <c r="I56" s="13">
        <v>1</v>
      </c>
      <c r="J56" s="13" t="s">
        <v>19</v>
      </c>
    </row>
    <row r="57" s="4" customFormat="1" ht="43" customHeight="1" spans="1:10">
      <c r="A57" s="25"/>
      <c r="B57" s="25"/>
      <c r="C57" s="20" t="s">
        <v>13</v>
      </c>
      <c r="D57" s="25" t="s">
        <v>14</v>
      </c>
      <c r="E57" s="13" t="s">
        <v>100</v>
      </c>
      <c r="F57" s="25" t="s">
        <v>17</v>
      </c>
      <c r="G57" s="25" t="s">
        <v>17</v>
      </c>
      <c r="H57" s="26" t="s">
        <v>119</v>
      </c>
      <c r="I57" s="13">
        <v>1</v>
      </c>
      <c r="J57" s="13" t="s">
        <v>19</v>
      </c>
    </row>
    <row r="58" s="4" customFormat="1" ht="43" customHeight="1" spans="1:10">
      <c r="A58" s="25"/>
      <c r="B58" s="25"/>
      <c r="C58" s="20" t="s">
        <v>13</v>
      </c>
      <c r="D58" s="25" t="s">
        <v>14</v>
      </c>
      <c r="E58" s="13" t="s">
        <v>100</v>
      </c>
      <c r="F58" s="25" t="s">
        <v>17</v>
      </c>
      <c r="G58" s="25" t="s">
        <v>17</v>
      </c>
      <c r="H58" s="26" t="s">
        <v>120</v>
      </c>
      <c r="I58" s="13">
        <v>1</v>
      </c>
      <c r="J58" s="13" t="s">
        <v>19</v>
      </c>
    </row>
    <row r="59" s="4" customFormat="1" ht="43" customHeight="1" spans="1:10">
      <c r="A59" s="25"/>
      <c r="B59" s="25"/>
      <c r="C59" s="20" t="s">
        <v>13</v>
      </c>
      <c r="D59" s="25" t="s">
        <v>14</v>
      </c>
      <c r="E59" s="13" t="s">
        <v>100</v>
      </c>
      <c r="F59" s="25" t="s">
        <v>17</v>
      </c>
      <c r="G59" s="25" t="s">
        <v>17</v>
      </c>
      <c r="H59" s="26" t="s">
        <v>121</v>
      </c>
      <c r="I59" s="13">
        <v>1</v>
      </c>
      <c r="J59" s="13" t="s">
        <v>19</v>
      </c>
    </row>
    <row r="60" s="4" customFormat="1" ht="43" customHeight="1" spans="1:10">
      <c r="A60" s="25"/>
      <c r="B60" s="25"/>
      <c r="C60" s="20" t="s">
        <v>13</v>
      </c>
      <c r="D60" s="25" t="s">
        <v>14</v>
      </c>
      <c r="E60" s="13" t="s">
        <v>100</v>
      </c>
      <c r="F60" s="25" t="s">
        <v>17</v>
      </c>
      <c r="G60" s="25" t="s">
        <v>17</v>
      </c>
      <c r="H60" s="26" t="s">
        <v>122</v>
      </c>
      <c r="I60" s="13">
        <v>1</v>
      </c>
      <c r="J60" s="13" t="s">
        <v>19</v>
      </c>
    </row>
    <row r="61" s="4" customFormat="1" ht="43" customHeight="1" spans="1:10">
      <c r="A61" s="18">
        <v>40</v>
      </c>
      <c r="B61" s="13" t="s">
        <v>123</v>
      </c>
      <c r="C61" s="20" t="s">
        <v>13</v>
      </c>
      <c r="D61" s="19" t="s">
        <v>14</v>
      </c>
      <c r="E61" s="13" t="s">
        <v>100</v>
      </c>
      <c r="F61" s="19" t="s">
        <v>16</v>
      </c>
      <c r="G61" s="19" t="s">
        <v>16</v>
      </c>
      <c r="H61" s="22" t="s">
        <v>124</v>
      </c>
      <c r="I61" s="21">
        <v>2</v>
      </c>
      <c r="J61" s="21" t="s">
        <v>19</v>
      </c>
    </row>
    <row r="62" s="4" customFormat="1" ht="43" customHeight="1" spans="1:10">
      <c r="A62" s="18">
        <v>41</v>
      </c>
      <c r="B62" s="20" t="s">
        <v>125</v>
      </c>
      <c r="C62" s="20" t="s">
        <v>13</v>
      </c>
      <c r="D62" s="21" t="s">
        <v>14</v>
      </c>
      <c r="E62" s="27" t="s">
        <v>100</v>
      </c>
      <c r="F62" s="21" t="s">
        <v>16</v>
      </c>
      <c r="G62" s="21" t="s">
        <v>16</v>
      </c>
      <c r="H62" s="23" t="s">
        <v>125</v>
      </c>
      <c r="I62" s="18">
        <v>2</v>
      </c>
      <c r="J62" s="18" t="s">
        <v>19</v>
      </c>
    </row>
    <row r="63" s="4" customFormat="1" ht="43" customHeight="1" spans="1:10">
      <c r="A63" s="18">
        <v>42</v>
      </c>
      <c r="B63" s="20" t="s">
        <v>126</v>
      </c>
      <c r="C63" s="20" t="s">
        <v>13</v>
      </c>
      <c r="D63" s="21" t="s">
        <v>14</v>
      </c>
      <c r="E63" s="27" t="s">
        <v>100</v>
      </c>
      <c r="F63" s="21" t="s">
        <v>16</v>
      </c>
      <c r="G63" s="21" t="s">
        <v>16</v>
      </c>
      <c r="H63" s="23" t="s">
        <v>127</v>
      </c>
      <c r="I63" s="18">
        <v>2</v>
      </c>
      <c r="J63" s="18" t="s">
        <v>19</v>
      </c>
    </row>
    <row r="64" s="4" customFormat="1" ht="43" customHeight="1" spans="1:10">
      <c r="A64" s="18">
        <v>43</v>
      </c>
      <c r="B64" s="20" t="s">
        <v>128</v>
      </c>
      <c r="C64" s="20" t="s">
        <v>13</v>
      </c>
      <c r="D64" s="21" t="s">
        <v>14</v>
      </c>
      <c r="E64" s="21" t="s">
        <v>100</v>
      </c>
      <c r="F64" s="21" t="s">
        <v>16</v>
      </c>
      <c r="G64" s="21" t="s">
        <v>16</v>
      </c>
      <c r="H64" s="23" t="s">
        <v>129</v>
      </c>
      <c r="I64" s="18">
        <v>2</v>
      </c>
      <c r="J64" s="18" t="s">
        <v>19</v>
      </c>
    </row>
    <row r="65" s="4" customFormat="1" ht="43" customHeight="1" spans="1:10">
      <c r="A65" s="18">
        <v>44</v>
      </c>
      <c r="B65" s="19" t="s">
        <v>130</v>
      </c>
      <c r="C65" s="20" t="s">
        <v>13</v>
      </c>
      <c r="D65" s="21" t="s">
        <v>14</v>
      </c>
      <c r="E65" s="21" t="s">
        <v>100</v>
      </c>
      <c r="F65" s="21" t="s">
        <v>16</v>
      </c>
      <c r="G65" s="21" t="s">
        <v>16</v>
      </c>
      <c r="H65" s="23" t="s">
        <v>131</v>
      </c>
      <c r="I65" s="18">
        <v>2</v>
      </c>
      <c r="J65" s="18" t="s">
        <v>19</v>
      </c>
    </row>
    <row r="66" s="5" customFormat="1" ht="43" customHeight="1" spans="2:10">
      <c r="B66" s="29"/>
      <c r="C66" s="30"/>
      <c r="D66" s="30"/>
      <c r="E66" s="30"/>
      <c r="F66" s="30"/>
      <c r="H66" s="31"/>
      <c r="I66" s="32"/>
      <c r="J66" s="32"/>
    </row>
  </sheetData>
  <mergeCells count="47">
    <mergeCell ref="A1:J1"/>
    <mergeCell ref="I2:J2"/>
    <mergeCell ref="A2:A3"/>
    <mergeCell ref="A7:A8"/>
    <mergeCell ref="A10:A16"/>
    <mergeCell ref="A18:A20"/>
    <mergeCell ref="A45:A47"/>
    <mergeCell ref="A50:A51"/>
    <mergeCell ref="A52:A54"/>
    <mergeCell ref="A56:A60"/>
    <mergeCell ref="B2:B3"/>
    <mergeCell ref="B7:B8"/>
    <mergeCell ref="B10:B16"/>
    <mergeCell ref="B18:B20"/>
    <mergeCell ref="B45:B47"/>
    <mergeCell ref="B50:B51"/>
    <mergeCell ref="B52:B54"/>
    <mergeCell ref="B56:B60"/>
    <mergeCell ref="C2:C3"/>
    <mergeCell ref="C7:C8"/>
    <mergeCell ref="C10:C16"/>
    <mergeCell ref="C18:C20"/>
    <mergeCell ref="D2:D3"/>
    <mergeCell ref="D7:D8"/>
    <mergeCell ref="E2:E3"/>
    <mergeCell ref="E7:E8"/>
    <mergeCell ref="F2:F3"/>
    <mergeCell ref="F7:F8"/>
    <mergeCell ref="F10:F13"/>
    <mergeCell ref="F14:F16"/>
    <mergeCell ref="F18:F20"/>
    <mergeCell ref="F50:F51"/>
    <mergeCell ref="G2:G3"/>
    <mergeCell ref="G7:G8"/>
    <mergeCell ref="G10:G13"/>
    <mergeCell ref="G14:G16"/>
    <mergeCell ref="G18:G20"/>
    <mergeCell ref="G50:G51"/>
    <mergeCell ref="H2:H3"/>
    <mergeCell ref="I10:I13"/>
    <mergeCell ref="I14:I16"/>
    <mergeCell ref="I18:I20"/>
    <mergeCell ref="I50:I51"/>
    <mergeCell ref="J10:J13"/>
    <mergeCell ref="J14:J16"/>
    <mergeCell ref="J18:J20"/>
    <mergeCell ref="J50:J51"/>
  </mergeCells>
  <conditionalFormatting sqref="B27">
    <cfRule type="duplicateValues" dxfId="0" priority="3"/>
  </conditionalFormatting>
  <conditionalFormatting sqref="B28">
    <cfRule type="duplicateValues" dxfId="0" priority="2"/>
  </conditionalFormatting>
  <conditionalFormatting sqref="B50">
    <cfRule type="duplicateValues" dxfId="0" priority="4"/>
  </conditionalFormatting>
  <conditionalFormatting sqref="B4:B7 B29:B31 B21:B26 B9:B10 B17:B18">
    <cfRule type="duplicateValues" dxfId="0" priority="24"/>
  </conditionalFormatting>
  <printOptions horizontalCentered="1" gridLines="1"/>
  <pageMargins left="0.251388888888889" right="0.251388888888889" top="0.393055555555556" bottom="0.393055555555556" header="0.298611111111111" footer="0.29861111111111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بجد واجتهاد</cp:lastModifiedBy>
  <dcterms:created xsi:type="dcterms:W3CDTF">2006-09-20T16:00:00Z</dcterms:created>
  <dcterms:modified xsi:type="dcterms:W3CDTF">2025-08-22T02:33:05Z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5AE2EC99DC684062AE49C87DF83566EF</vt:lpwstr>
  </property>
  <property fmtid="{D5CDD505-2E9C-101B-9397-08002B2CF9AE}" pid="3" name="KSOProductBuildVer">
    <vt:lpwstr>2052-12.1.0.22215</vt:lpwstr>
  </property>
</Properties>
</file>