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厅局待梳理事项表" sheetId="7" r:id="rId1"/>
  </sheets>
  <definedNames>
    <definedName name="_xlnm._FilterDatabase" localSheetId="0" hidden="1">厅局待梳理事项表!$A$5:$T$144</definedName>
  </definedNames>
  <calcPr calcId="144525"/>
</workbook>
</file>

<file path=xl/sharedStrings.xml><?xml version="1.0" encoding="utf-8"?>
<sst xmlns="http://schemas.openxmlformats.org/spreadsheetml/2006/main" count="1035" uniqueCount="285">
  <si>
    <t>附件2</t>
  </si>
  <si>
    <t>洮南市市场监督管理局行政检查事项清单</t>
  </si>
  <si>
    <t>序号</t>
  </si>
  <si>
    <t>行政检查
事项名称</t>
  </si>
  <si>
    <t>行政检查
子项名称</t>
  </si>
  <si>
    <t>实施检查行业领域</t>
  </si>
  <si>
    <t>检查
形式</t>
  </si>
  <si>
    <t>实施
层级</t>
  </si>
  <si>
    <t>是否重点监管事项</t>
  </si>
  <si>
    <t>是否双随机事项</t>
  </si>
  <si>
    <t>是否联合检查事项</t>
  </si>
  <si>
    <t>具体检查内容</t>
  </si>
  <si>
    <t>检查标准</t>
  </si>
  <si>
    <t>最大检
查频次</t>
  </si>
  <si>
    <t>检查依据</t>
  </si>
  <si>
    <t>是否抽样检测</t>
  </si>
  <si>
    <t>抽样检测时长</t>
  </si>
  <si>
    <t>对应许可事项名称</t>
  </si>
  <si>
    <t>对应互联网+监管子项名称</t>
  </si>
  <si>
    <t>对应双随机检查事项</t>
  </si>
  <si>
    <t>备注</t>
  </si>
  <si>
    <t>次数</t>
  </si>
  <si>
    <t>单位（月/季/年）</t>
  </si>
  <si>
    <t>对价格收费行为的行政检查</t>
  </si>
  <si>
    <t>市场监管领域</t>
  </si>
  <si>
    <t>现场检查</t>
  </si>
  <si>
    <t>省市县级</t>
  </si>
  <si>
    <t>否</t>
  </si>
  <si>
    <t>是</t>
  </si>
  <si>
    <t>行政事业性收费、涉企、民生领域收费情况</t>
  </si>
  <si>
    <t>依法查处违法违规收费问题</t>
  </si>
  <si>
    <t>年</t>
  </si>
  <si>
    <t>《中华人民共和国价格法》第五条、《吉林省收费罚款没收财物管理条例》第四条。</t>
  </si>
  <si>
    <t>无</t>
  </si>
  <si>
    <t>对价格行为的检查</t>
  </si>
  <si>
    <t>价格行为检查</t>
  </si>
  <si>
    <t>商品和服务价格行为</t>
  </si>
  <si>
    <t>依法查处价格违法问题</t>
  </si>
  <si>
    <t>季</t>
  </si>
  <si>
    <t>对直销行为的检查</t>
  </si>
  <si>
    <t>对直销企业、直销员及其直销活动的检查</t>
  </si>
  <si>
    <t>市县级</t>
  </si>
  <si>
    <t>重大变更、直销员报酬支付、信息报备和披露、宣传和推销行为、直销产品经营范围、招募直销员、直销员业务培训、执行退、换货情况及其他直销行为</t>
  </si>
  <si>
    <t>依法查处直销违法问题</t>
  </si>
  <si>
    <t>《直销管理条例》第三十五条。</t>
  </si>
  <si>
    <t>直销行为检查</t>
  </si>
  <si>
    <t>对不正当竞争行为的检查</t>
  </si>
  <si>
    <t>是否存在实施商业混淆、商业贿赂、误导性商业宣传、侵犯商业秘密、不正当有奖销售、商业诋毁、网络不正当竞争等行为。</t>
  </si>
  <si>
    <t>依法查处不正当竞争问题</t>
  </si>
  <si>
    <t>—</t>
  </si>
  <si>
    <t>《反不正当竞争法》第四条。</t>
  </si>
  <si>
    <t>对不正当竞争行为的查处，主要是对投诉举报等渠道发现的违法线索开展核查，无法列明最大检查频次。</t>
  </si>
  <si>
    <t>对传销行为的检查</t>
  </si>
  <si>
    <t>是否存在以下传销行为：通过发展人员，要求被发展人员发展其他人员加入，对发展的人员以其直接或者间接滚动发展的人员数量为依据计算和给付报酬，牟取非法利益；通过发展人员，要求被发展人员交纳费用或者以认购商品等方式变相交纳费用，取得加入或者发展其他人员加入的资格，牟取非法利益；通过发展人员，要求被发展人员发展其他人员加入，形成上下线关系，并以下线的销售业绩为依据计算和给付上线报酬，牟取非法利益。</t>
  </si>
  <si>
    <t>依法查处传销问题</t>
  </si>
  <si>
    <t>《禁止传销条例》第四条。</t>
  </si>
  <si>
    <t>对传销行为的查处，主要是对投诉举报等渠道发现的违法线索开展核查，无法列明最大检查频次。</t>
  </si>
  <si>
    <t>对电子商务经营者的行政检查</t>
  </si>
  <si>
    <t>对电子商务平台经营者修改平台服务协议和交易规则的行政检查</t>
  </si>
  <si>
    <t>非现场检查</t>
  </si>
  <si>
    <t>《中华人民共和共电子商务法》第三十二条、三十三条</t>
  </si>
  <si>
    <t>对电子商务平台经营者履行主体责任的检查</t>
  </si>
  <si>
    <t>对电子商务平台经营者信用评价制度的行政检查</t>
  </si>
  <si>
    <t>《中华人民共和共电子商务法》第三十九条</t>
  </si>
  <si>
    <t>对制定平台服务协议和交易规则的行政检查</t>
  </si>
  <si>
    <t>对电子商务平台经营者搭售的行政检查</t>
  </si>
  <si>
    <t>《中华人民共和共电子商务法》第十九条</t>
  </si>
  <si>
    <t>对持续公示信息的行政检查</t>
  </si>
  <si>
    <t>《中华人民共和共电子商务法》第十五条</t>
  </si>
  <si>
    <t>对电子商务平台经营者信息的行政检查</t>
  </si>
  <si>
    <t>《中华人民共和共电子商务法》第二十七条</t>
  </si>
  <si>
    <t>对电子商务平台经营者自营业务的行政检查</t>
  </si>
  <si>
    <t>《中华人民共和共电子商务法》三十七条</t>
  </si>
  <si>
    <t>对电子商务平台对平台内用户设置条件的行政检查</t>
  </si>
  <si>
    <t>《中华人民共和共电子商务法》第二十四条、七十六条</t>
  </si>
  <si>
    <t>对电子商务经营者披露信息的行政检查</t>
  </si>
  <si>
    <t>对电子商务平台经营者披露信息的行政检查</t>
  </si>
  <si>
    <t>《中华人民共和共电子商务法》十七条</t>
  </si>
  <si>
    <t>对向消费者显示搜索结果的行政检查</t>
  </si>
  <si>
    <t>《中华人民共和共电子商务法》第十八条、四十条、七十七条</t>
  </si>
  <si>
    <t>对电子商务经营者亮证亮照的行政检查</t>
  </si>
  <si>
    <t>对电子商务经营者登记核验真实信息的行政检查</t>
  </si>
  <si>
    <t>对电子商务经营者信息保管的行政检查</t>
  </si>
  <si>
    <t>《中华人民共和共电子商务法》第十三条</t>
  </si>
  <si>
    <t>对电子商务平台经营者报送平台内经营者身份信息的行政检查</t>
  </si>
  <si>
    <t>《中华人民共和共电子商务法》第二十八条</t>
  </si>
  <si>
    <t>略</t>
  </si>
  <si>
    <t>《中华人民共和共电子商务法》第三十一条</t>
  </si>
  <si>
    <t>对野生动植物非法交易相关行为的行政检查</t>
  </si>
  <si>
    <t>对网络交易平台、商品交易市场等交易场所为违法出售、购买、利用野生动物及其制品或者禁止使用的猎捕工具提供交易服务行为的行政检查</t>
  </si>
  <si>
    <t>《中华人民共和国野生动物保护法》第三十三条</t>
  </si>
  <si>
    <t>为非法交易野生动物等违法行为提供交易服务的检查</t>
  </si>
  <si>
    <t>对广告活动的监管</t>
  </si>
  <si>
    <t>对广告经营者、广告发布者建立、健全广告业务的承接登记、审核、档案管理制度情况的检查</t>
  </si>
  <si>
    <t>1.检查是否具有发布广告相应的主体资格。
2.检查是否建立健全广告业务管理制度。</t>
  </si>
  <si>
    <t>《广告法》第六条、第三十四条、第六十条</t>
  </si>
  <si>
    <t>对广告主申请药品、医疗器械、保健食品和特殊医学用途配方食品广告审查情况的行政检查</t>
  </si>
  <si>
    <t>1.检查是否具有发布广告相应的主体资格。
2.检查当事人通过传统媒体、户外、店堂、网站等途径发布的广告是否存在违反《广告法》等相关法律法规的规定。</t>
  </si>
  <si>
    <t>《广告法》第六条、第四十六条、第四十七条、第四十八条</t>
  </si>
  <si>
    <t>对其他违法广告行为的行政检查</t>
  </si>
  <si>
    <t>《广告法》第六条</t>
  </si>
  <si>
    <t>根据举报开展检查</t>
  </si>
  <si>
    <t>对虚假广告的行政检查</t>
  </si>
  <si>
    <t>1.检查是否具有发布广告相应的主体资格。
2.检查当事人通过传统媒体、户外、店堂、当事人网站等途径发布的广告是否含有虚假违法内容。</t>
  </si>
  <si>
    <t>《广告法》第六条、第二十八条</t>
  </si>
  <si>
    <t>对列入工业产品生产许可证管理目录产品的生产企业的行政检查</t>
  </si>
  <si>
    <t xml:space="preserve">对持续保持取得生产许可的规定条件进行检查
</t>
  </si>
  <si>
    <t>工业产品生产许可证管理相关法律、法规、规章、工业 产品生产许可证实施细则通则、产品实施细则等</t>
  </si>
  <si>
    <t>《中华人民共和国工业产品生产许可证管理条例》（国务院令第440　号）第三十九条　</t>
  </si>
  <si>
    <t>200天</t>
  </si>
  <si>
    <t>重要工业产品生产许可证核发</t>
  </si>
  <si>
    <t>1.对食品相关产品生产活动进行行政检查。           2.对生产具有较高风险的食品相关产品进行行政检查。       3.对食品相关产品生产许可企业进行行政检查。            4.对生产列入目录产品且已经获得生产许可证的企业进行行政检查。</t>
  </si>
  <si>
    <t>对工业产品质量的行政检查</t>
  </si>
  <si>
    <t>对工业产品质量的监督抽查</t>
  </si>
  <si>
    <t>产品质量</t>
  </si>
  <si>
    <t>产品执行标准</t>
  </si>
  <si>
    <t xml:space="preserve">1.《中国人民共和国产品质量法》第十五条　
2.《产品质量监督抽查管理暂行办法》
3.《中华人民共和国消费者权益保护法》第三十三条 </t>
  </si>
  <si>
    <t>对食品生产企业的监管</t>
  </si>
  <si>
    <t>对食品生产企业的行政监督检查</t>
  </si>
  <si>
    <t>1.食品生产者资质</t>
  </si>
  <si>
    <t>《中华人民共和国食品安全法》第八章第一百零九条、第八章第一百一十条；
、《中华人民共和国食品安全法实施条例》第八章
、《食品生产经营监督检查管理办法》</t>
  </si>
  <si>
    <t>食品生产许可</t>
  </si>
  <si>
    <t>《中华人民共和国食品安全法》第八章
监督管理第一百零九条规定：
县级以上人民政府食品安全监督管理部门根据食品安全风险监测、风险评估结果和食品安全状况等，确定监督
管理的重点、方式和频次，实施风险分级管理。
无法固定检查频次</t>
  </si>
  <si>
    <t>2.生产环境条件（厂区、车间、设施、设备）</t>
  </si>
  <si>
    <t>3.进货查验</t>
  </si>
  <si>
    <t>4生产过程控制</t>
  </si>
  <si>
    <t>5.委托生产</t>
  </si>
  <si>
    <t>6.产品检验</t>
  </si>
  <si>
    <t>7.贮存及交付控制</t>
  </si>
  <si>
    <t>8.不合格食品管理和食品召回</t>
  </si>
  <si>
    <t>9.标签和说明书</t>
  </si>
  <si>
    <t>10.食品安全自查</t>
  </si>
  <si>
    <t>11.从业人员管理</t>
  </si>
  <si>
    <t>12.信息记录和追溯</t>
  </si>
  <si>
    <t>13.食品安全事故处置</t>
  </si>
  <si>
    <t>14.前次监督检查发现问题整改情况</t>
  </si>
  <si>
    <t>对食品生产企业行政许可的现场核查</t>
  </si>
  <si>
    <t>1.生产场所</t>
  </si>
  <si>
    <t>《中华人民共和国食品安全法》第四章第一节第三十五条；
、《中华人民共和国食品安全法实施条例》第四章
、《食品生产许可审查通则（2022版）》、《中华人民共和国行政许可法》</t>
  </si>
  <si>
    <t>2.设备设施</t>
  </si>
  <si>
    <t>3.设备布局和工艺流程</t>
  </si>
  <si>
    <t>4.人员管理</t>
  </si>
  <si>
    <t>5.管理制度</t>
  </si>
  <si>
    <t>6.试制食品检验合格报告</t>
  </si>
  <si>
    <t>对食品销售者行政检查</t>
  </si>
  <si>
    <t>对取得食品经营许可证、仅销售预包装食品备案、小食杂店、食品销售摊贩等食品销售者的行政检查</t>
  </si>
  <si>
    <t>省市县乡级</t>
  </si>
  <si>
    <t xml:space="preserve">1.销售者持有的食品经营许可证、小食杂店登记证合法、食品摊贩备案卡等合法有效。
2.证照载明的有关内容与实际经营项目相符。
3.证照悬挂或摆放在经营场所的醒目位置。
4.具有与销售的食品品种、数量相适应的场所，并保持场所干净整洁。
5.食品销售场所布局合理，食品和非食品、生食和熟食、水产品与其他食品等销售区域分开设置。
6.具有与销售的食品品种、数量相适应的生产经营设备或者设施。
7.未销售“三无”、过期、假冒伪劣、感官性状异常等法律法规禁止销售食品食品。
8.预包装食品、食品添加剂的包装上有标签，标签标明的内容符合食品安全法等法律法规的规定。其中进口预包装食品有中文标签,并载明食品的原产地以及境内代理商的名称、地址、联系方式。
9.食品的标签、说明书清楚、明显，生产日期、保质期等事项显著标注，容易辨识。
10.散装食品具有“三防”设施，在散装食品的容器、外包装上标明食品的名称、生产日期或者生产批号、保质期以及生产经营者名称、地址、联系方式等内容。
11.法律法规等要求的其他监督检查项目。
</t>
  </si>
  <si>
    <t>1.《中华人民共和国食品安全法》一百零九条、一百一十条；
2.《中华人民共和国食品安全法实施条例》五十九条；
3.《食品生产经营监督检查管理办法》第十七条；
4.《食用农产品市场销售质量安全监督管理办法》第三、二十九条；</t>
  </si>
  <si>
    <t>食品经营许可</t>
  </si>
  <si>
    <t>对食品销售者的行政检查</t>
  </si>
  <si>
    <t>对食用农产品销售者的行政检查</t>
  </si>
  <si>
    <t>1.持有的营业执照等法定主体资格证明文件合法有效。
2.保持销售场所环境整洁，与有毒、有害场所以及其他污染源保持适当的距离，防止交叉污染。
3.未使用对食用农产品的真实色泽等感官性状造成明显改变的照明等设施误导消费者对商品的感官认知。
4.销售按照规定应当检疫、检验的肉类，应当索取并留存动物检疫合格证明、肉品品质检验合格证等证明文件。
5.销售进口食用农产品，应当索取并留存海关部门出具的入境货物检验检疫证明等证明文件。
6.销售对保质期有要求的，应当标注保质期；保质期与贮存条件有关的，应当予以标明；在包装、保鲜、贮存中使用保鲜剂、防腐剂等食品添加剂的，应当标明食品添加剂名称。
7.在销售场所明显位置或者带包装产品的包装上如实标明食用农产品相关信息，且标明的信息符合规定。
8.销售即食食用农产品如实标明具体制作时间。
9.简单加工、销售即食食用农产品的，采取有效措施做好食品安全防护，防止交叉污染。
10.建立食用农产品进货查验记录制度，索取并留存食用农产品进货凭证、产品质量合格凭证，并核对供货者等有关信息。
11.法律法规等要求的其他监督检查项目。</t>
  </si>
  <si>
    <t>对非食品销售者的行政检查</t>
  </si>
  <si>
    <t>对网络食品交易第三方平台提供者的行政检查</t>
  </si>
  <si>
    <t>1.在通信主管部门批准后30个工作日内向所在地省级市场监管部门备案并取得备案号。
2.具有食品安全相关制度，明确入网食品销售者食品安全管理责任，并在网络平台公开。
3.设置专门的网络食品安全管理机构或者指定专职食品安全管理人员。
4.在其从事食品生经营活动的主页面显著位置公示其食品生产经营许可证、网络食品生产经营备案信息表、网络备案号等信息。
5.建立入网食品销售者档案，对入网食品销售者进行实名登记，并对其食品经营许可证或仅销售预包装食品备案信息采集表等材料进行审查。
6.对平台上的食品经营行为及信息进行检查。发现存在食品安全违法行为，及时制止，并向所在地县级市场监管部门报告。</t>
  </si>
  <si>
    <t>1.《中华人民共和国食品安全法》第六十一、六十二条；
2.《中华人民共和国食品安全法实施条例》第六十二条；
3.《食品生产经营监督检查管理办法》第十九条
。</t>
  </si>
  <si>
    <t>市场监管部门</t>
  </si>
  <si>
    <t>对集中交易市场开办者、柜台出租者和展销会举办者的行政检查</t>
  </si>
  <si>
    <t>1.食品集中交易市场开办者、食品展销会举办者在市场开业或者展销会举办前向所在地县级市场监管部门书面报告。
2.食品集中交易市场的开办者、柜台出租者和展销会举办者，审查入场食品经营者的许可证（或仅销售预包装食品备案信息采集表），明确其食品安全管理责任。
3.定期对入场食品经营者经营环境和条件进行检查。
4.发现入场食品经营者有违反食品安全法规定的行为，及时制止并立即报告所在地县级市场监管部门。
5.食用农产品批发市场配备检验设备和检验人员或者委托符合食品安全法规定的食品检验机构，对进入该批发市场销售的食用农产品进行抽样检验。
6.食用农产品批发市场开办者发现不符合食品安全标准的食用农产品时，要求销售者立即停止销售，并向市场监管部门报告。</t>
  </si>
  <si>
    <t>对从事食品贮存业务的非食品生产经营者的行政检查</t>
  </si>
  <si>
    <t>1.从事冷藏冷冻食品贮存业务的，自取得营业执照之日起30个工作日内向所在地县级市场监管部门备案。
2.保证食品贮存条件符合食品安全的要求，加强食品贮存过程管理。
3.留存委托方的食品生产经营许可证复印件（或仅销售预包装食品备案信息采集表）。如实记录委托方的名称、统一社会信用代码、地址、联系方式以及委托贮存的冷藏冷冻食品名称、数量、时间等内容。记录和相关凭证的保存期限不得少于贮存结束后2年。
4.场所环境及设施设备等符合食品通用检查相关项目相关要求。</t>
  </si>
  <si>
    <t>对餐饮服务经营者履行落实食品安全主体责任的行政检查</t>
  </si>
  <si>
    <t>对餐饮服务经营者履行落实餐饮服务食品安全主体责任的行政检查</t>
  </si>
  <si>
    <t>1.食品安全管理人员配备和履职情况</t>
  </si>
  <si>
    <t>《食品经营日常监督检查管理办法》</t>
  </si>
  <si>
    <t>2.食品原料控制情况</t>
  </si>
  <si>
    <t xml:space="preserve">3.加工制作过程控制情况 </t>
  </si>
  <si>
    <t>4.场所环境卫生情况</t>
  </si>
  <si>
    <t>对特殊食品生产企业、经营单位的行政检查</t>
  </si>
  <si>
    <t>飞行检查</t>
  </si>
  <si>
    <t>根据投诉举报舆情等线索开展</t>
  </si>
  <si>
    <t>食品生产经营监督检查要点</t>
  </si>
  <si>
    <t>《食品生产经营监督检查管理办法》</t>
  </si>
  <si>
    <t xml:space="preserve"> 无</t>
  </si>
  <si>
    <t>根据投诉举报开展检查</t>
  </si>
  <si>
    <t>对特种设备生产单位行为的行政检查</t>
  </si>
  <si>
    <t>符合《中华人民共和国特种设备安全法》、《特种设备安全监察条例》、《特种设备安全监督检查办法》、有关安全技术规范和国家标准的相关要求</t>
  </si>
  <si>
    <t>《中华人民共和国特种设备安全法》第五条、《特种设备安全监察条例》第四条、《特种设备安全监督检查办法》第三条、有关安全技术规范和国家标准的相关要求</t>
  </si>
  <si>
    <t>特种设备生产单位资质许可</t>
  </si>
  <si>
    <t>对特种设备设计单位的行政检查、对特种设备制造单位的行政检查、对特种设备安装单位的行政检查、对特种设备改造单位的行政检查、对特种设备修理单位的行政检查</t>
  </si>
  <si>
    <t>对特种设备经营单位行为的行政检查</t>
  </si>
  <si>
    <t>对特种设备使用单位行为的行政检查</t>
  </si>
  <si>
    <t>特种设备使用登记</t>
  </si>
  <si>
    <t>对特种设备检验、检测机构行为的行政检查</t>
  </si>
  <si>
    <t>特种设备检验、检测机构资质许可</t>
  </si>
  <si>
    <t>对特种设备充装单位行为的行政检查</t>
  </si>
  <si>
    <t>特种设备充装单位资质许可</t>
  </si>
  <si>
    <t>对企业存在特种设备相关法律规定的重大事故隐患的检查</t>
  </si>
  <si>
    <t>对企业符合重大事故隐患判定标准的事项，采取措施消除重大事故隐患的检查</t>
  </si>
  <si>
    <t>依据《特种设备重大事故隐患判定准则》检查</t>
  </si>
  <si>
    <t>符合《中华人民共和国特种设备安全法》、《特种设备安全监察条例》、《特种设备安全监督检查办法》、《特种设备重大事故隐患判定准则》、有关安全技术规范和国家标准的相关要求</t>
  </si>
  <si>
    <t>《中华人民共和国特种设备安全法》第五条、《特种设备安全监察条例》第四条、《特种设备安全监督检查办法》第三条、《特种设备重大事故隐患判定准则》第一条、有关安全技术规范和国家标准的相关要求</t>
  </si>
  <si>
    <t>对检验检测机构的行政检查</t>
  </si>
  <si>
    <t>《检验检测机构监督管理办法》第四条第二款、第三款</t>
  </si>
  <si>
    <t>检验检测机构资质认定</t>
  </si>
  <si>
    <t>对检验检测机构及其活动的监管</t>
  </si>
  <si>
    <t>对强制性认证的行政检查</t>
  </si>
  <si>
    <t>《中华人民共和国认证认可条例》第五十四条第一款 《强制性产品认证管理规定》 第三条第三款</t>
  </si>
  <si>
    <t>对认证机构认证活动和认证结果的监管</t>
  </si>
  <si>
    <t>强制性产品认证活动监督检查</t>
  </si>
  <si>
    <t>对自愿性认证的行政检查</t>
  </si>
  <si>
    <t>《中华人民共和国认证认可条例》第五十四条第一款</t>
  </si>
  <si>
    <t>对有机产品认证的行政检查</t>
  </si>
  <si>
    <t>《中华人民共和国认证认可条例》第五十四条第一款  《有机产品认证管理办法》第四条第二款</t>
  </si>
  <si>
    <t>对定量包装商品的计量行政检查</t>
  </si>
  <si>
    <t>定量包装商品生产企业是否配备与其生产定量生产包装商品相适应的计量检测设备。</t>
  </si>
  <si>
    <t>根据企业规模，现场检查其计量检测设备。必要时，可选派计量技术人员配合现场检查。</t>
  </si>
  <si>
    <t>《定量包装商品计量监督管理办法》第三条：</t>
  </si>
  <si>
    <t>90天（特殊情况的按照保质期期限为准）</t>
  </si>
  <si>
    <t>对定量包装商品计量行政检查</t>
  </si>
  <si>
    <t>实行《定量包装商品生产企业计量保证能力》自我声明的定量包装商品生产企业是否符合《定量包装商品生产企业计量保证能力评价规范》要求。</t>
  </si>
  <si>
    <t>对照《定量包装商品生产企业计量保证能力评价规范》进行检查。必要时，可选派计量技术人员配合现场检查。</t>
  </si>
  <si>
    <t xml:space="preserve">定量包装商品生产企业是否未办理任何手续使用计量保证能力合格标志的情况。 </t>
  </si>
  <si>
    <t>检查企业使用“C”标志的程序是否符合《市场监管总局关于全面实施定量包装商品生产企业计量保证能力自我声明制度的通知》（国市监计量〔2018〕240号）的规定。</t>
  </si>
  <si>
    <t>生产、销售的定量包装商品是否规范、清晰的标注净含量；净含量标注、净含量是否满足要求。</t>
  </si>
  <si>
    <t xml:space="preserve">必要时，可选派计量技术人员配合现场检查。1.净含量的标注应由“净含量”（中文）、数字和法定计量单位（或者用中文表示的计数单位）三个部分组成。法定计量单位的选择应当符合规定，以长度、面积、计数单位标注净含量的定量包装商品，可以免于标注“净含量”三个中文字，只标注数字和法定计量单位（或者用中文表示的计数单位）。2.净含量标注字符的最小高度是否符合规定。3.同一包装内含有多件同种定量包装商品的，是否标注单件定量包装商品的单件净含量和总件数，或者标注总净含量；同一包装内含有多件不同种定量包装商品的，是否标注各种不同种定量包装商品的单件净含量和各种不同种定量包装商品的件数，或者分别标注各种不同种定量包装商品的总净含量。依据《定量包装商品计量监督管理办法》的规定或选派计量技术人员配合，对定量包装商品实施抽样。抽样后委托授权的法定计量检定机构检验。  </t>
  </si>
  <si>
    <t>对法定计量单位的行政检查</t>
  </si>
  <si>
    <t>报纸、科技图书、教科书、电视新闻报道、电视广告、市场交易等场合使用的计量单位是否符合法定计量单位的使用要求。</t>
  </si>
  <si>
    <t>对照法定计量单位规定,检查报纸、科技图书、教科书、电视新闻报道、电视广告、市场交易等场合使用的计量单位是否是法定计量单位。</t>
  </si>
  <si>
    <t>1.《计量法》第三条第一款
2.《计量法实施细则》第二条、第二十三条。</t>
  </si>
  <si>
    <t>对制造、修理、销售、进口和使用
计量器具，以及计量检定等
相关计量活动的行政检查</t>
  </si>
  <si>
    <t>是否配备相应的专（兼）职计量人员。</t>
  </si>
  <si>
    <t>检查使用单位是否以文件或其他有效形式明确计量管理人员，负责计量器具的配备，使用管理、检定（校准）、报废等管理工作。</t>
  </si>
  <si>
    <t>《中华人民共和国计量法》第十八条</t>
  </si>
  <si>
    <t>是否制定使用的计量器具管理措施和规章制度。</t>
  </si>
  <si>
    <t>检查使用单位是否建立了相应的计量管理制度等。</t>
  </si>
  <si>
    <t>是否建立本单位使用的计量器具台账及相应的检定周期，是否向辖区计量行政部门指定的计量检定机构申请检定。</t>
  </si>
  <si>
    <t>检查使用单位是否按规定将在用的强制检定的工作计量器具登记造册、备案，并进行“定点定期”的强制检定。</t>
  </si>
  <si>
    <t>是否使用未检定、超检定周期或检定不合格的计量器具；使用的计量器具是否具有相对应的合格信息。</t>
  </si>
  <si>
    <t>检查在用强制检定计量器具是否具有有效的计量检定证书、是否加贴强制检定合格证或加盖检定合格印等。</t>
  </si>
  <si>
    <t>故意破坏计量器具准确度的情况。</t>
  </si>
  <si>
    <t>核查在用计量器具准确度、铅封是否被破坏等。必要时，可送计量检定机构检查。</t>
  </si>
  <si>
    <t>单位和个人制造、销售、使用以欺骗消费者为目的的计量器具或计量器具具有作弊功能。</t>
  </si>
  <si>
    <t>检查制造、销售、使用的计量器具是否具作弊功能或欺骗消费者的功能。必要时可送计量检定机构检查。</t>
  </si>
  <si>
    <t>伪造、盗用、倒卖强制检定印、证。</t>
  </si>
  <si>
    <t>检查使用单位在用计量器具的强制检定证书真实性（与计量检定机构核实）等。</t>
  </si>
  <si>
    <t>对供水、供电、供气单位定期更换行为的检查</t>
  </si>
  <si>
    <t>供水、供电、供气单位是否未按照规定期限更换计量器具。</t>
  </si>
  <si>
    <t>随机抽查居民在用的水表、电表、燃气表强制检定合格证书是否超过有效期。</t>
  </si>
  <si>
    <t>对集贸市场计量行为的检查</t>
  </si>
  <si>
    <t>1.经营者是否使用未检定、超检定周期或检定不合格的计量器具；使用的计量器具是否具有相对应的合格信息。2.经营者是否使用计量器具测量的量值作为贸易结算依据。</t>
  </si>
  <si>
    <t>1.检查在用衡器是否具有有效的检定证书、是否加贴强检合格证或者加盖检定合格印等。2.检查经营者是否使用计量器具测量量值，并以商品量的量值作为结算依据的；计量偏差是否在国家规定的范围内，结算值与实际值是否相符。</t>
  </si>
  <si>
    <t>对加油站计量行为的检查</t>
  </si>
  <si>
    <t>1.是否使用国务院规定废除的非法定计量单位的计量器具以及国家明令淘汰或者禁止使用的计量器具用于成品油贸易交接。2.是否破坏计量器具及其铅（签）封，是否擅自改动、拆装燃油加油机，是否使用未经批准而改动的燃油加油机。3.进行成品油零售时，是否使用燃油加油机等计量器具，并明示计量单位、计量过程和计量器具显示的量值，不得估量计费。成品油零售量的结算值应当与实际值相符，其偏差不得超过国家规定的允许误差。4.加油站出现计量违法行为，需统计其违法所得时，加油站应如实提供成品油零售帐目。</t>
  </si>
  <si>
    <t>1.对照国家法定计量单位，检查是否使用国务院规定废除的非法定计量单位的计量器具。2.检查加油机铅（签）封是否被破坏，是否擅自改动、拆装燃油加油机，是否使用未经批准而改动的燃油加油机。3.检查加油站零售成品油时，是否使用燃油加油机，同时是否明示计量单位、计量过程和计量器具显示的量值，是否估量计费。成品油零售量的结算值是否与实际值相符，其偏差是否超过国家规定的允许误差。4.如果经营者拒不提供成品油零售账目或者提供不真实账目，使违法所得难以计算的，可根据违法行为的情节轻重处以最高不超过30000元的罚款。</t>
  </si>
  <si>
    <t>对眼镜制配计量行为的检查</t>
  </si>
  <si>
    <t>1.生产：眼镜镜片、角膜接触镜、成品眼镜生产者是否配备与其生产规模相应的顶焦度等计量检测设备，对所用的计量检测设备进行了量值溯源，并对出具的眼镜产品进行检定（原始记录、检定证书或合格证）。2.销售经营：眼镜镜片、角膜接触镜、成品眼镜销售以及从事配镜验光、定配眼镜、角膜接触镜配戴经营者是否配备与其经营规模相应的验光等计量检测设备，所用的计量检测设备是否进行了检定或校准。3.眼镜制配者出现计量违法行为、需要统计其违法所得时，眼镜制配者应如实该提供眼镜制配零售帐目。</t>
  </si>
  <si>
    <t>1.现场检查眼镜镜片、角膜接触镜、成品眼镜生产者是否配备与其生产规模相应的顶焦度等计量检测设备；检查所用的计量检测设备是否进行了量值溯源即是否有检定、校准证书；抽查眼镜产品的检定原始记录、检定证书或合格证。必要时，可请计量检定机构的计量技术人员配合。2.检查从事眼镜镜片、角膜接触镜、成品眼镜销售以及从事配镜验光、定配眼镜、角膜接触镜配戴经营者是否配备与其经营规模相应的验光等计量检测设备，所用计量检测设备是否进行了量值溯源即检查是否具有有效的计量检定或校准证书。必要时，可请计量检定机构的计量技术人员配合。3.当眼镜制配者出现计量违法行为、需要统计其违法所得时，检查其一定时间内的零售帐目。</t>
  </si>
  <si>
    <t>对是否办理进口计量器具型式批准、是否办理计量器具型式批准，是否按照批准
的型式组织生产和非法定计量单位的
计量器具的行政检查</t>
  </si>
  <si>
    <t>1.人员设备。是否具有与所制造、修理计量器具相适应的技术人员和检验人员、生产设施及出厂检定仪器设备；2.计量器具型式批准。是否持有计量器具型式批准证书、证书是否有效；是否超型式批准范围制造、销售计量器具新产品。进口或销售列入国家依法管理目录内的计量器具，有无计量器具型式批准证书，或超型式批准范围。制造、修理的计量器具是否超出国家规定范围以外或者不按照规定场所从事经营活动；3.出厂检定。是否对制造、修理的计量器具实施出厂检定，并出具检定证书或合格证。未经检定或经检定不合格的计量器具是否继续销售或交付用户使用。4.法定计量单位，法定计量单位使用情况；5.残次计量器具。经营者是否有使用不符合产品标准的残次计量器具零配件组装、修理计量器具等行为；销售的计量器具零配件不符合相关产品标准，或可用做计量器具的作弊装置或者使计量器具具有作弊功能的零配件。</t>
  </si>
  <si>
    <t>1.查验相关人员的培训记录或能力证明。检查生产现场是否配备相应的生产设施及检验室是否配备计量器具出厂检定仪器设备；2.随机抽取2种以上不同型式的产品（2种以下的全部抽取），通过与型式批准证书、型式评价报告比对，核查是否经批准或超型式批准范围制造、是否擅自改变原批准的型式。对照国家依法管理的计量器具目录，查看进口或销售的计量器具有无计量器具型式批准证书，或超型式批准范围。检查企业制造、修理的计量器具是否超出国家依法管理的计量器具目录范围，对照其营业执照核对其经营场所是否不按照规定场所从事经营活动。3.对照相应的计量检定规程，检查是否具有出厂检定用检定仪器设备及其检定、校准等量值溯源证明，随机从出厂计量器具台账中抽查5-10台计量器具，查看其是否有检定原始记录、检定设备使用记录等。随机从出厂计量器具台账中抽查5-10台计量器具，查看其检定原始记录是否检定不合格、或者没有检定原始记录等。4.对照法定计量单位，核对制造、销售和进口的计量器具上标注的计量单位是否是法定计量单位。5.检查经营者计量器具零配件进货、验收记录以及相应的生产记录，是否有使用不符合产品标准的残次计量器具零配件组装、修理计量器具等行为。必要时，可以送相关技术机构检测。检查销售者计量器具及零配件进货、验收记录以及计量器具合格证、检定证书等产品证明材料，核对计量器具零配件是否符合相关产品标准，或可用做计量器具的作弊装置或者使计量器具具作弊功能的的零配件。必要时，可以送相关技术机构检测。</t>
  </si>
  <si>
    <t>（一）对是否办理进口计量器具型式批准的行政检查：
《中华人民共和国计量法实施细则》第十九条
（二）对是否办理计量器具型式批准，是否按照批准的型式组织生产的行政检查：
1.《中华人民共和国计量法》第十三条；
2.《中华人民共和国计量法实施细则》第十五条。
（三）对非法定计量单位的计量器具的行政检查：
《中华人民共和国计量法》第三条第二款、第十四条 、第十八条。</t>
  </si>
  <si>
    <t>对是否办理计量器具型式批准，是否按照批准的型式组织生产的行政检查。</t>
  </si>
  <si>
    <t>对重点用能单位能源计量器具配备和使用情况、计量工作人员配备和培训情况的行政检查</t>
  </si>
  <si>
    <t>1.是否按照规定配备和培训能源计量工作人员。2.是否建立健全能源计量管理制度和台账。3.是否按规定配备符合要求的能源计量器具。</t>
  </si>
  <si>
    <t>1.查看是否以文件或其他有效形式明确配备专（兼）人员从事能源计量工作，查看人员培训记录。2.查看相应的制度和台账记录相关内容。3.选派相关技术人员开展检查，查看能源计量器具的配备和使用是否符合《用能单位能源计量器具配备和管理通则》（GB17167）要求。</t>
  </si>
  <si>
    <t>1.《中华人民共和国节约能源法》第二十七条
2.《中华人民共和国节约能源法》第七十四条
3.《能源计量监督管理办法》第六条
4.《能源计量监督管理办法》第七条
5.《能源计量监督管理办法》第八条
6.《能源计量监督管理办法》第九条
7.《能源计量监督管理办法》第十四条
8.《能源计量监督管理办法》第十七条</t>
  </si>
  <si>
    <t>对“中国能效标识”和列入《中华人民共和国实行能源效率标识的产品目录》的用能产品，其是否存在虚标能效的行政检查</t>
  </si>
  <si>
    <t>1.是否有列入《目录》的用能产品应当标注而未标注能源效率标识。2.使用的能效标识标注、标识样式、规格等是否符合有关规定。3.是否伪造、冒用能效标识或利用能效标识进行虚假宣传。4.是否建立进货检查验收制度，是否能提供实施记录有关信息。5.能效标识备案、变更、使用是否符合有关规定。6.能效标识是否满足要求。</t>
  </si>
  <si>
    <t>1.对照《中华人民共和国实行能源效率标识的产品目录》的用能产品是否未标注能效标识。2.使用的能效标识标注、标识样式、规格等是否符合有关规定，并在产品包装物上或使用说明书上予以说明。3.查看标注的能效标识是否符合有关样式、规格等标注规定。4.查看相关进货检查验收制度和记录。5.查看由企业提供中国标准化研究院出具的备案证明确定是否备案；标注的能效标识是否符合有关样式、规格等标注规定。6.按相应规则进行抽样，或选派技术人员配合实施抽样。抽样后委托具备相应资质机构机构检验检测。</t>
  </si>
  <si>
    <t>（一）对“中国能效标识”的行政检查：
《中华人民共和国节约能源法》第十三条</t>
  </si>
  <si>
    <t>能效标识计量专项监督检查</t>
  </si>
  <si>
    <t>对“中国水效标识”和列入《中华人民共和国实行水效标识的产品目录》的用水产品，其是否存在虚标水效的行政检查</t>
  </si>
  <si>
    <t>1.是否有列入《目录》的用水产品应当标注而未标注水效标识。2.使用的水效标识标注、标识样式、规格等是否符合有关规定。3.是否伪造、冒用水效标识或利用水效标识进行虚假宣传。4.是否建立进货检查验收制度，是否能提供实施记录有关信息。5.水效标识是否通过中国标准化研究院备案。6.水效标识是否满足要求。</t>
  </si>
  <si>
    <t>1.对照《中华人民共和国实施水效标识的产品目录》的产品是否未标注水效标识。2.查看是否根据国家统一规定的水效标识样式、规格以及标注规定，印制和使用水效标识。3.查看标注的水效标识是否符合有关样式、规格等标注规定。4.查看相关进货检查验收制度和记录。5.查看由企业提供中国标准化研究院出具的备案证明确定是否备案。6.按相应规则进行抽样，或选派技术人员配合实施抽样。抽样后委托具备相应资质机构机构检验检测。</t>
  </si>
  <si>
    <t>（一）对“中国水效标识”的行政检查：
1.《中华人民共和国产品质量法》第八条
2.《中华人民共和国产品质量法》第十五条
3.《中华人民共和国产品质量法》第二十四条
4.《水效标识管理办法》。
（二）对列入《中华人民共和国实行水效标识的产品目录》的用水产品，其是否存在虚标水效的行政检查：
《水效标识管理办法》第十七条</t>
  </si>
  <si>
    <t>水效标识计量专项监督检查</t>
  </si>
  <si>
    <t>对计量标准器具出具的数据是否准确可靠的行政检查</t>
  </si>
  <si>
    <t>对计量标准申请建标考核单位计量标准器具出具的数据是否准确可靠的行政检查</t>
  </si>
  <si>
    <t>对计量标准申请建标考核单位的计量标准合法性、人员能力、计量标准文件集、重复性试验及稳定性考核、计量标准履历更新、检定证书有效性、环境条件、计量标准变动进行监督检查。</t>
  </si>
  <si>
    <t>1.各项最高计量标准是否取得计量标准考核证书，并是否在有效期内。2.每项计量标准是否配备至少两名检定人员，相应的检定、核验人员是否具有从事检定或校准工作的能力。3.每项计量标准是否建立计量标准文件集并规范管理。4.是否开展计量标准的重复性试验及稳定性考核,是否每年至少进行1次。5.是否动态更新《计量标准履历书》。6.计量标准的溯源性是否符合要求，计量标准器及主要配套设备是否均有连续、有效的检定或校准证书。7.环境条件及设施是否满足开展检定或校准工作的要求，并按照要求对环境条件进行有效监测和控制。8.计量标准的更换、封存、撤销是否按规定履行相关手续，取得主持考核单位批准。</t>
  </si>
  <si>
    <t>1.《中华人民共和国计量法》第六条、第七条、第八条2.《计量标准考核办法）》（总局令第72号）3. 《计量标准考核规范》（JJF1033）</t>
  </si>
  <si>
    <t>在用计量器具监督检查</t>
  </si>
  <si>
    <t>对授权的法定计量检定机构、计量检定人员违反计量检定规程开展计量检定工作行为的行政检查</t>
  </si>
  <si>
    <t>对授权的计量检定机构、计量检定人员违反计量检定规程开展计量检定工作行为的行政检查</t>
  </si>
  <si>
    <t>对授权的计量检定机构的计量授权、计量标准、仪器设备、检定人员、管理体系、检定行为、强检任务执行情况、证书报告以及原始数据进行监督检查。</t>
  </si>
  <si>
    <t>1.检查计量授权证书、检定业务清单、检定证书，是否存在未经授权、擅自从事计量器具强检的，被授权单位达不到原考核条件，经限期整顿仍不能恢复。2.检查计量授权证书、检定业务清单、检定证书，是否超过授权范围开展工作，是否未经批准擅自终止工作。3.计量标准是否达到原考核条件。4.是否使用未经考核合格或者超过有效期的计量标准装置开展检定，计量标准器及主要配套设备是否均有连续、有效的检定证书。5.每项计量标准是否配备至少两名检定人员，相应的检定、核验人员是否执证，证件是否在有效期内。6.管理制度是否齐全，能否提供体系文件和体系运行记录信息，质量管理体系和程序文件是否得到有效执行。7.是否违反计量检定规程进行计量检定或者伪造检定数据。8.是否存在伪造、盗用、倒卖计量检定印、证的情况。9.抽查强制检定业务记录、档案等，查是否建立强制检定档案和数据库，是否及时完成强制检定工作并上报强检信息，是否有在能力范围内不履行强制检定任务的情况。10.证书格式、内容是否规范、准确，证书是否有相应的原始记录。11.原始记录格式是否规范，样品信息、技术依据、仪器设备、环境条件等信息是否完整，原始记录数据处理是否正确，原始记录修改是否规范。12.检定证书与原始记录是否一致，是否因某些项目不一致而使检定结论不正确，查是否存在擅自简化检定程序，缩减检定内容等问题。</t>
  </si>
  <si>
    <t xml:space="preserve">1.《中华人民共和国计量法》第二十条； 
2.《中华人民共和国计量法实施细则》第二十七条
（二）对计量检定人员违反计量检定规程开展计量检定工作等行为的行政检查：
《中华人民共和国计量法》第二十条 </t>
  </si>
  <si>
    <t>法定计量检定机构专项监督检查</t>
  </si>
  <si>
    <t xml:space="preserve">1.《中华人民共和国计量法》第二十条
2.《中华人民共和国计量法实施细则》第二十七条 
（二）对计量检定人员违反计量检定规程开展计量检定工作等行为的行政检查：
《中华人民共和国计量法》第二十条 </t>
  </si>
  <si>
    <t>对国家标准物质质量、生产条件是否符合要求的行政检查</t>
  </si>
  <si>
    <t>对标准物质生产单位的标准物质定级鉴定以及生产条件进行监督检查。</t>
  </si>
  <si>
    <t>1.查看企业生产的标准物质是否取得相应《国家标准物质定级证书》。
2.查看生产设施是否满足JJF1342《标准物质研制（生产）机构通用要求》的要求，必要时，可选派计量技术人员配合现场检查。
3.查看人员设施是否满足JJF1342《标准物质研制（生产）机构通用要求》的要求，必要时，可选派计量技术人员配合现场检查。
4.查看仪器设备是否满足JJF1342《标准物质研制（生产）机构通用要求》的要求，必要时，可选派计量技术人员配合现场检查。</t>
  </si>
  <si>
    <t>1.《中华人民共和国计量法实施细则》第十五条；2.《中华人民共和国计量法实施细则》第五十六条；3.《标准物质管理办法》。</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</si>
</sst>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等线"/>
      <charset val="134"/>
      <scheme val="minor"/>
    </font>
    <font>
      <b/>
      <sz val="11"/>
      <name val="等线"/>
      <charset val="134"/>
      <scheme val="minor"/>
    </font>
    <font>
      <sz val="11"/>
      <name val="等线"/>
      <charset val="134"/>
      <scheme val="minor"/>
    </font>
    <font>
      <sz val="24"/>
      <name val="宋体"/>
      <charset val="134"/>
    </font>
    <font>
      <b/>
      <sz val="11"/>
      <name val="宋体"/>
      <charset val="134"/>
    </font>
    <font>
      <sz val="11"/>
      <name val="宋体"/>
      <charset val="134"/>
    </font>
    <font>
      <sz val="11"/>
      <color theme="1"/>
      <name val="宋体"/>
      <charset val="134"/>
    </font>
    <font>
      <sz val="11"/>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name val="Calibri"/>
      <charset val="134"/>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0"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1" borderId="0" applyNumberFormat="0" applyBorder="0" applyAlignment="0" applyProtection="0">
      <alignment vertical="center"/>
    </xf>
    <xf numFmtId="0" fontId="14" fillId="0" borderId="12" applyNumberFormat="0" applyFill="0" applyAlignment="0" applyProtection="0">
      <alignment vertical="center"/>
    </xf>
    <xf numFmtId="0" fontId="11" fillId="12" borderId="0" applyNumberFormat="0" applyBorder="0" applyAlignment="0" applyProtection="0">
      <alignment vertical="center"/>
    </xf>
    <xf numFmtId="0" fontId="20" fillId="13" borderId="13" applyNumberFormat="0" applyAlignment="0" applyProtection="0">
      <alignment vertical="center"/>
    </xf>
    <xf numFmtId="0" fontId="21" fillId="13" borderId="9" applyNumberFormat="0" applyAlignment="0" applyProtection="0">
      <alignment vertical="center"/>
    </xf>
    <xf numFmtId="0" fontId="22" fillId="14" borderId="14"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27" fillId="0" borderId="0" applyBorder="0"/>
  </cellStyleXfs>
  <cellXfs count="7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4" xfId="49" applyFont="1" applyFill="1" applyBorder="1" applyAlignment="1">
      <alignment horizontal="left" vertical="center" wrapText="1"/>
    </xf>
    <xf numFmtId="0" fontId="4" fillId="2" borderId="4" xfId="49"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7"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Border="1" applyAlignment="1">
      <alignment horizontal="left" vertical="center" wrapText="1"/>
    </xf>
    <xf numFmtId="0" fontId="5" fillId="3" borderId="4"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4" xfId="49" applyFont="1" applyFill="1" applyBorder="1" applyAlignment="1">
      <alignment vertical="center" wrapText="1"/>
    </xf>
    <xf numFmtId="0" fontId="4" fillId="2" borderId="5" xfId="49" applyFont="1" applyFill="1" applyBorder="1" applyAlignment="1">
      <alignment horizontal="center" vertical="center" wrapText="1"/>
    </xf>
    <xf numFmtId="0" fontId="4" fillId="2" borderId="7" xfId="49" applyFont="1" applyFill="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left" vertical="center"/>
    </xf>
    <xf numFmtId="0" fontId="7" fillId="0" borderId="4" xfId="0" applyFont="1" applyBorder="1" applyAlignment="1">
      <alignment horizontal="left" vertical="center" wrapText="1"/>
    </xf>
    <xf numFmtId="0" fontId="6" fillId="0" borderId="4" xfId="0" applyFont="1" applyFill="1" applyBorder="1" applyAlignment="1">
      <alignment vertical="center" wrapText="1"/>
    </xf>
    <xf numFmtId="0" fontId="5" fillId="0" borderId="4" xfId="0" applyFont="1" applyFill="1" applyBorder="1" applyAlignment="1">
      <alignment horizontal="left" vertical="center"/>
    </xf>
    <xf numFmtId="176" fontId="5" fillId="0" borderId="4" xfId="0" applyNumberFormat="1" applyFont="1" applyFill="1" applyBorder="1" applyAlignment="1">
      <alignment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176" fontId="5" fillId="0" borderId="4" xfId="0" applyNumberFormat="1" applyFont="1" applyBorder="1" applyAlignment="1">
      <alignment horizontal="left" vertical="center" wrapText="1"/>
    </xf>
    <xf numFmtId="176" fontId="5" fillId="0" borderId="4" xfId="0" applyNumberFormat="1" applyFont="1" applyBorder="1" applyAlignment="1">
      <alignment vertical="center" wrapText="1"/>
    </xf>
    <xf numFmtId="0" fontId="5" fillId="0" borderId="6"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7" fillId="0" borderId="7" xfId="0" applyFont="1" applyBorder="1" applyAlignment="1">
      <alignment horizontal="left" vertical="center"/>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7" fillId="0" borderId="6" xfId="0" applyFont="1" applyBorder="1" applyAlignment="1">
      <alignment horizontal="left" vertical="center" wrapText="1"/>
    </xf>
    <xf numFmtId="0" fontId="5" fillId="0" borderId="4" xfId="0" applyFont="1" applyFill="1" applyBorder="1" applyAlignment="1">
      <alignment horizontal="center" vertical="center" wrapText="1"/>
    </xf>
    <xf numFmtId="0" fontId="7" fillId="0" borderId="7" xfId="0" applyFont="1" applyBorder="1" applyAlignment="1">
      <alignment horizontal="left" vertical="center" wrapText="1"/>
    </xf>
    <xf numFmtId="0" fontId="5" fillId="0" borderId="4" xfId="0" applyFont="1" applyFill="1" applyBorder="1" applyAlignment="1">
      <alignment vertical="center"/>
    </xf>
    <xf numFmtId="0" fontId="7" fillId="0" borderId="4" xfId="0" applyFont="1" applyFill="1" applyBorder="1" applyAlignment="1">
      <alignment horizontal="left" vertical="center" wrapText="1"/>
    </xf>
    <xf numFmtId="176" fontId="5" fillId="0" borderId="5" xfId="0" applyNumberFormat="1" applyFont="1" applyBorder="1" applyAlignment="1">
      <alignment vertical="center" wrapText="1"/>
    </xf>
    <xf numFmtId="176" fontId="5" fillId="0" borderId="6" xfId="0" applyNumberFormat="1" applyFont="1" applyBorder="1" applyAlignment="1">
      <alignment vertical="center" wrapText="1"/>
    </xf>
    <xf numFmtId="176" fontId="5" fillId="0" borderId="7"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0">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4"/>
  <sheetViews>
    <sheetView showGridLines="0" tabSelected="1" zoomScale="70" zoomScaleNormal="70" workbookViewId="0">
      <selection activeCell="A3" sqref="A3:T3"/>
    </sheetView>
  </sheetViews>
  <sheetFormatPr defaultColWidth="9" defaultRowHeight="14.25"/>
  <cols>
    <col min="1" max="1" width="4.88333333333333" style="4" customWidth="1"/>
    <col min="2" max="2" width="8.88333333333333" style="4" customWidth="1"/>
    <col min="3" max="3" width="37.775" style="4" customWidth="1"/>
    <col min="4" max="4" width="10.1083333333333" style="4" customWidth="1"/>
    <col min="5" max="5" width="5.44166666666667" style="4" customWidth="1"/>
    <col min="6" max="6" width="5.10833333333333" style="4" customWidth="1"/>
    <col min="7" max="7" width="6.55833333333333" style="5" customWidth="1"/>
    <col min="8" max="8" width="7.21666666666667" style="5" customWidth="1"/>
    <col min="9" max="9" width="6.44166666666667" style="5" customWidth="1"/>
    <col min="10" max="10" width="63.1083333333333" style="4" customWidth="1"/>
    <col min="11" max="11" width="51.775" style="4" customWidth="1"/>
    <col min="12" max="12" width="4.55833333333333" style="4" customWidth="1"/>
    <col min="13" max="13" width="5.66666666666667" style="4" customWidth="1"/>
    <col min="14" max="14" width="42.775" style="4" customWidth="1"/>
    <col min="15" max="15" width="5.66666666666667" style="4" customWidth="1"/>
    <col min="16" max="16" width="5.10833333333333" style="4" customWidth="1"/>
    <col min="17" max="17" width="6.21666666666667" style="4" customWidth="1"/>
    <col min="18" max="18" width="33.5583333333333" style="4" customWidth="1"/>
    <col min="19" max="19" width="10.5583333333333" style="6" customWidth="1"/>
    <col min="20" max="20" width="14.4416666666667" style="7" customWidth="1"/>
    <col min="21" max="16384" width="9" style="7"/>
  </cols>
  <sheetData>
    <row r="1" spans="1:19">
      <c r="A1" s="4" t="s">
        <v>0</v>
      </c>
      <c r="G1" s="4"/>
      <c r="H1" s="4"/>
      <c r="I1" s="4"/>
      <c r="S1" s="4"/>
    </row>
    <row r="2" spans="1:19">
      <c r="A2" s="8"/>
      <c r="B2" s="8"/>
      <c r="C2" s="8"/>
      <c r="D2" s="8"/>
      <c r="E2" s="8"/>
      <c r="F2" s="8"/>
      <c r="G2" s="8"/>
      <c r="H2" s="8"/>
      <c r="I2" s="8"/>
      <c r="J2" s="8"/>
      <c r="K2" s="8"/>
      <c r="L2" s="8"/>
      <c r="M2" s="8"/>
      <c r="N2" s="8"/>
      <c r="O2" s="8"/>
      <c r="P2" s="8"/>
      <c r="Q2" s="8"/>
      <c r="R2" s="8"/>
      <c r="S2" s="8"/>
    </row>
    <row r="3" s="1" customFormat="1" ht="30.6" customHeight="1" spans="1:20">
      <c r="A3" s="9" t="s">
        <v>1</v>
      </c>
      <c r="B3" s="10"/>
      <c r="C3" s="10"/>
      <c r="D3" s="10"/>
      <c r="E3" s="10"/>
      <c r="F3" s="10"/>
      <c r="G3" s="10"/>
      <c r="H3" s="10"/>
      <c r="I3" s="10"/>
      <c r="J3" s="10"/>
      <c r="K3" s="10"/>
      <c r="L3" s="10"/>
      <c r="M3" s="10"/>
      <c r="N3" s="10"/>
      <c r="O3" s="10"/>
      <c r="P3" s="10"/>
      <c r="Q3" s="10"/>
      <c r="R3" s="10"/>
      <c r="S3" s="10"/>
      <c r="T3" s="37"/>
    </row>
    <row r="4" s="1" customFormat="1" spans="1:20">
      <c r="A4" s="11" t="s">
        <v>2</v>
      </c>
      <c r="B4" s="11" t="s">
        <v>3</v>
      </c>
      <c r="C4" s="12" t="s">
        <v>4</v>
      </c>
      <c r="D4" s="12" t="s">
        <v>5</v>
      </c>
      <c r="E4" s="12" t="s">
        <v>6</v>
      </c>
      <c r="F4" s="12" t="s">
        <v>7</v>
      </c>
      <c r="G4" s="13" t="s">
        <v>8</v>
      </c>
      <c r="H4" s="13" t="s">
        <v>9</v>
      </c>
      <c r="I4" s="13" t="s">
        <v>10</v>
      </c>
      <c r="J4" s="12" t="s">
        <v>11</v>
      </c>
      <c r="K4" s="12" t="s">
        <v>12</v>
      </c>
      <c r="L4" s="11" t="s">
        <v>13</v>
      </c>
      <c r="M4" s="11"/>
      <c r="N4" s="12" t="s">
        <v>14</v>
      </c>
      <c r="O4" s="12" t="s">
        <v>15</v>
      </c>
      <c r="P4" s="12" t="s">
        <v>16</v>
      </c>
      <c r="Q4" s="12" t="s">
        <v>17</v>
      </c>
      <c r="R4" s="12" t="s">
        <v>18</v>
      </c>
      <c r="S4" s="38" t="s">
        <v>19</v>
      </c>
      <c r="T4" s="39" t="s">
        <v>20</v>
      </c>
    </row>
    <row r="5" s="2" customFormat="1" ht="54" spans="1:20">
      <c r="A5" s="11"/>
      <c r="B5" s="11"/>
      <c r="C5" s="12"/>
      <c r="D5" s="12"/>
      <c r="E5" s="12"/>
      <c r="F5" s="12"/>
      <c r="G5" s="13"/>
      <c r="H5" s="13"/>
      <c r="I5" s="13"/>
      <c r="J5" s="12"/>
      <c r="K5" s="12"/>
      <c r="L5" s="12" t="s">
        <v>21</v>
      </c>
      <c r="M5" s="12" t="s">
        <v>22</v>
      </c>
      <c r="N5" s="12"/>
      <c r="O5" s="12"/>
      <c r="P5" s="12"/>
      <c r="Q5" s="12"/>
      <c r="R5" s="12"/>
      <c r="S5" s="38"/>
      <c r="T5" s="40"/>
    </row>
    <row r="6" ht="14.4" customHeight="1" spans="1:20">
      <c r="A6" s="14">
        <v>1</v>
      </c>
      <c r="B6" s="14" t="s">
        <v>23</v>
      </c>
      <c r="C6" s="14" t="s">
        <v>23</v>
      </c>
      <c r="D6" s="14" t="s">
        <v>24</v>
      </c>
      <c r="E6" s="14" t="s">
        <v>25</v>
      </c>
      <c r="F6" s="14" t="s">
        <v>26</v>
      </c>
      <c r="G6" s="15" t="s">
        <v>27</v>
      </c>
      <c r="H6" s="15" t="s">
        <v>28</v>
      </c>
      <c r="I6" s="15" t="s">
        <v>27</v>
      </c>
      <c r="J6" s="14" t="s">
        <v>29</v>
      </c>
      <c r="K6" s="14" t="s">
        <v>30</v>
      </c>
      <c r="L6" s="14">
        <v>1</v>
      </c>
      <c r="M6" s="14" t="s">
        <v>31</v>
      </c>
      <c r="N6" s="18" t="s">
        <v>32</v>
      </c>
      <c r="O6" s="14" t="s">
        <v>27</v>
      </c>
      <c r="P6" s="14" t="s">
        <v>33</v>
      </c>
      <c r="Q6" s="14" t="s">
        <v>33</v>
      </c>
      <c r="R6" s="14" t="s">
        <v>34</v>
      </c>
      <c r="S6" s="41" t="s">
        <v>35</v>
      </c>
      <c r="T6" s="42"/>
    </row>
    <row r="7" spans="1:20">
      <c r="A7" s="14"/>
      <c r="B7" s="14"/>
      <c r="C7" s="14"/>
      <c r="D7" s="14"/>
      <c r="E7" s="14"/>
      <c r="F7" s="14"/>
      <c r="G7" s="15"/>
      <c r="H7" s="15"/>
      <c r="I7" s="15"/>
      <c r="J7" s="14" t="s">
        <v>36</v>
      </c>
      <c r="K7" s="14" t="s">
        <v>37</v>
      </c>
      <c r="L7" s="14">
        <v>1</v>
      </c>
      <c r="M7" s="14" t="s">
        <v>38</v>
      </c>
      <c r="N7" s="18"/>
      <c r="O7" s="14"/>
      <c r="P7" s="14"/>
      <c r="Q7" s="14"/>
      <c r="R7" s="14"/>
      <c r="S7" s="41"/>
      <c r="T7" s="43"/>
    </row>
    <row r="8" ht="40.5" spans="1:20">
      <c r="A8" s="14">
        <v>2</v>
      </c>
      <c r="B8" s="14" t="s">
        <v>39</v>
      </c>
      <c r="C8" s="14" t="s">
        <v>40</v>
      </c>
      <c r="D8" s="14" t="s">
        <v>24</v>
      </c>
      <c r="E8" s="14" t="s">
        <v>25</v>
      </c>
      <c r="F8" s="14" t="s">
        <v>41</v>
      </c>
      <c r="G8" s="15" t="s">
        <v>27</v>
      </c>
      <c r="H8" s="15" t="s">
        <v>28</v>
      </c>
      <c r="I8" s="15" t="s">
        <v>27</v>
      </c>
      <c r="J8" s="14" t="s">
        <v>42</v>
      </c>
      <c r="K8" s="14" t="s">
        <v>43</v>
      </c>
      <c r="L8" s="14">
        <v>1</v>
      </c>
      <c r="M8" s="14" t="s">
        <v>31</v>
      </c>
      <c r="N8" s="18" t="s">
        <v>44</v>
      </c>
      <c r="O8" s="14" t="s">
        <v>27</v>
      </c>
      <c r="P8" s="14" t="s">
        <v>33</v>
      </c>
      <c r="Q8" s="14" t="s">
        <v>33</v>
      </c>
      <c r="R8" s="14" t="s">
        <v>39</v>
      </c>
      <c r="S8" s="41" t="s">
        <v>45</v>
      </c>
      <c r="T8" s="44"/>
    </row>
    <row r="9" ht="94.5" spans="1:20">
      <c r="A9" s="14">
        <v>3</v>
      </c>
      <c r="B9" s="14" t="s">
        <v>46</v>
      </c>
      <c r="C9" s="14" t="s">
        <v>46</v>
      </c>
      <c r="D9" s="14" t="s">
        <v>24</v>
      </c>
      <c r="E9" s="14" t="s">
        <v>25</v>
      </c>
      <c r="F9" s="14" t="s">
        <v>41</v>
      </c>
      <c r="G9" s="15" t="s">
        <v>27</v>
      </c>
      <c r="H9" s="15" t="s">
        <v>27</v>
      </c>
      <c r="I9" s="15" t="s">
        <v>27</v>
      </c>
      <c r="J9" s="14" t="s">
        <v>47</v>
      </c>
      <c r="K9" s="14" t="s">
        <v>48</v>
      </c>
      <c r="L9" s="14" t="s">
        <v>49</v>
      </c>
      <c r="M9" s="14" t="s">
        <v>49</v>
      </c>
      <c r="N9" s="18" t="s">
        <v>50</v>
      </c>
      <c r="O9" s="14" t="s">
        <v>27</v>
      </c>
      <c r="P9" s="14" t="s">
        <v>33</v>
      </c>
      <c r="Q9" s="14" t="s">
        <v>33</v>
      </c>
      <c r="R9" s="14" t="s">
        <v>46</v>
      </c>
      <c r="S9" s="41" t="s">
        <v>33</v>
      </c>
      <c r="T9" s="45" t="s">
        <v>51</v>
      </c>
    </row>
    <row r="10" ht="94.5" spans="1:20">
      <c r="A10" s="14">
        <v>4</v>
      </c>
      <c r="B10" s="14" t="s">
        <v>52</v>
      </c>
      <c r="C10" s="14" t="s">
        <v>52</v>
      </c>
      <c r="D10" s="14" t="s">
        <v>24</v>
      </c>
      <c r="E10" s="14" t="s">
        <v>25</v>
      </c>
      <c r="F10" s="14" t="s">
        <v>41</v>
      </c>
      <c r="G10" s="15" t="s">
        <v>27</v>
      </c>
      <c r="H10" s="15" t="s">
        <v>27</v>
      </c>
      <c r="I10" s="15" t="s">
        <v>27</v>
      </c>
      <c r="J10" s="14" t="s">
        <v>53</v>
      </c>
      <c r="K10" s="14" t="s">
        <v>54</v>
      </c>
      <c r="L10" s="14" t="s">
        <v>49</v>
      </c>
      <c r="M10" s="14" t="s">
        <v>49</v>
      </c>
      <c r="N10" s="18" t="s">
        <v>55</v>
      </c>
      <c r="O10" s="14" t="s">
        <v>27</v>
      </c>
      <c r="P10" s="14" t="s">
        <v>33</v>
      </c>
      <c r="Q10" s="14" t="s">
        <v>33</v>
      </c>
      <c r="R10" s="14" t="s">
        <v>52</v>
      </c>
      <c r="S10" s="41" t="s">
        <v>33</v>
      </c>
      <c r="T10" s="45" t="s">
        <v>56</v>
      </c>
    </row>
    <row r="11" ht="54" spans="1:20">
      <c r="A11" s="16">
        <v>5</v>
      </c>
      <c r="B11" s="16" t="s">
        <v>57</v>
      </c>
      <c r="C11" s="14" t="s">
        <v>58</v>
      </c>
      <c r="D11" s="14" t="s">
        <v>24</v>
      </c>
      <c r="E11" s="14" t="s">
        <v>59</v>
      </c>
      <c r="F11" s="14" t="s">
        <v>41</v>
      </c>
      <c r="G11" s="15" t="s">
        <v>27</v>
      </c>
      <c r="H11" s="15" t="s">
        <v>28</v>
      </c>
      <c r="I11" s="15" t="s">
        <v>27</v>
      </c>
      <c r="J11" s="14" t="s">
        <v>58</v>
      </c>
      <c r="K11" s="14"/>
      <c r="L11" s="14">
        <v>1</v>
      </c>
      <c r="M11" s="14" t="s">
        <v>31</v>
      </c>
      <c r="N11" s="24" t="s">
        <v>60</v>
      </c>
      <c r="O11" s="24"/>
      <c r="P11" s="24"/>
      <c r="Q11" s="24"/>
      <c r="R11" s="24"/>
      <c r="S11" s="46" t="s">
        <v>61</v>
      </c>
      <c r="T11" s="47"/>
    </row>
    <row r="12" ht="54" spans="1:20">
      <c r="A12" s="17"/>
      <c r="B12" s="17"/>
      <c r="C12" s="14" t="s">
        <v>62</v>
      </c>
      <c r="D12" s="14" t="s">
        <v>24</v>
      </c>
      <c r="E12" s="14" t="s">
        <v>59</v>
      </c>
      <c r="F12" s="14" t="s">
        <v>26</v>
      </c>
      <c r="G12" s="15" t="s">
        <v>27</v>
      </c>
      <c r="H12" s="15" t="s">
        <v>28</v>
      </c>
      <c r="I12" s="15" t="s">
        <v>27</v>
      </c>
      <c r="J12" s="14" t="s">
        <v>62</v>
      </c>
      <c r="K12" s="14"/>
      <c r="L12" s="14">
        <v>1</v>
      </c>
      <c r="M12" s="14" t="s">
        <v>31</v>
      </c>
      <c r="N12" s="24" t="s">
        <v>63</v>
      </c>
      <c r="O12" s="24"/>
      <c r="P12" s="24"/>
      <c r="Q12" s="24"/>
      <c r="R12" s="24"/>
      <c r="S12" s="46" t="s">
        <v>61</v>
      </c>
      <c r="T12" s="47"/>
    </row>
    <row r="13" ht="54" spans="1:20">
      <c r="A13" s="17"/>
      <c r="B13" s="17"/>
      <c r="C13" s="14" t="s">
        <v>64</v>
      </c>
      <c r="D13" s="14" t="s">
        <v>24</v>
      </c>
      <c r="E13" s="14" t="s">
        <v>59</v>
      </c>
      <c r="F13" s="14" t="s">
        <v>26</v>
      </c>
      <c r="G13" s="15" t="s">
        <v>27</v>
      </c>
      <c r="H13" s="15" t="s">
        <v>28</v>
      </c>
      <c r="I13" s="15" t="s">
        <v>27</v>
      </c>
      <c r="J13" s="14" t="s">
        <v>64</v>
      </c>
      <c r="K13" s="14"/>
      <c r="L13" s="14">
        <v>1</v>
      </c>
      <c r="M13" s="14" t="s">
        <v>31</v>
      </c>
      <c r="N13" s="24" t="s">
        <v>60</v>
      </c>
      <c r="O13" s="24"/>
      <c r="P13" s="24"/>
      <c r="Q13" s="24"/>
      <c r="R13" s="24"/>
      <c r="S13" s="46" t="s">
        <v>61</v>
      </c>
      <c r="T13" s="47"/>
    </row>
    <row r="14" ht="54" spans="1:20">
      <c r="A14" s="17"/>
      <c r="B14" s="17"/>
      <c r="C14" s="14" t="s">
        <v>65</v>
      </c>
      <c r="D14" s="14" t="s">
        <v>24</v>
      </c>
      <c r="E14" s="14" t="s">
        <v>59</v>
      </c>
      <c r="F14" s="14" t="s">
        <v>26</v>
      </c>
      <c r="G14" s="15" t="s">
        <v>27</v>
      </c>
      <c r="H14" s="15" t="s">
        <v>28</v>
      </c>
      <c r="I14" s="15" t="s">
        <v>27</v>
      </c>
      <c r="J14" s="14" t="s">
        <v>65</v>
      </c>
      <c r="K14" s="14"/>
      <c r="L14" s="14">
        <v>1</v>
      </c>
      <c r="M14" s="14" t="s">
        <v>31</v>
      </c>
      <c r="N14" s="24" t="s">
        <v>66</v>
      </c>
      <c r="O14" s="24"/>
      <c r="P14" s="24"/>
      <c r="Q14" s="24"/>
      <c r="R14" s="24"/>
      <c r="S14" s="46" t="s">
        <v>61</v>
      </c>
      <c r="T14" s="47"/>
    </row>
    <row r="15" ht="54" spans="1:20">
      <c r="A15" s="17"/>
      <c r="B15" s="17"/>
      <c r="C15" s="14" t="s">
        <v>67</v>
      </c>
      <c r="D15" s="14" t="s">
        <v>24</v>
      </c>
      <c r="E15" s="14" t="s">
        <v>59</v>
      </c>
      <c r="F15" s="14" t="s">
        <v>26</v>
      </c>
      <c r="G15" s="15" t="s">
        <v>27</v>
      </c>
      <c r="H15" s="15" t="s">
        <v>28</v>
      </c>
      <c r="I15" s="15" t="s">
        <v>27</v>
      </c>
      <c r="J15" s="14" t="s">
        <v>67</v>
      </c>
      <c r="K15" s="14"/>
      <c r="L15" s="14">
        <v>1</v>
      </c>
      <c r="M15" s="14" t="s">
        <v>31</v>
      </c>
      <c r="N15" s="24" t="s">
        <v>68</v>
      </c>
      <c r="O15" s="24"/>
      <c r="P15" s="24"/>
      <c r="Q15" s="24"/>
      <c r="R15" s="24"/>
      <c r="S15" s="46" t="s">
        <v>61</v>
      </c>
      <c r="T15" s="47"/>
    </row>
    <row r="16" ht="54" spans="1:20">
      <c r="A16" s="17"/>
      <c r="B16" s="17"/>
      <c r="C16" s="14" t="s">
        <v>69</v>
      </c>
      <c r="D16" s="14" t="s">
        <v>24</v>
      </c>
      <c r="E16" s="14" t="s">
        <v>59</v>
      </c>
      <c r="F16" s="14" t="s">
        <v>26</v>
      </c>
      <c r="G16" s="15" t="s">
        <v>27</v>
      </c>
      <c r="H16" s="15" t="s">
        <v>28</v>
      </c>
      <c r="I16" s="15" t="s">
        <v>27</v>
      </c>
      <c r="J16" s="14" t="s">
        <v>69</v>
      </c>
      <c r="K16" s="14"/>
      <c r="L16" s="14">
        <v>1</v>
      </c>
      <c r="M16" s="14" t="s">
        <v>31</v>
      </c>
      <c r="N16" s="24" t="s">
        <v>70</v>
      </c>
      <c r="O16" s="24"/>
      <c r="P16" s="24"/>
      <c r="Q16" s="24"/>
      <c r="R16" s="24"/>
      <c r="S16" s="46" t="s">
        <v>61</v>
      </c>
      <c r="T16" s="47"/>
    </row>
    <row r="17" ht="54" spans="1:20">
      <c r="A17" s="17"/>
      <c r="B17" s="17"/>
      <c r="C17" s="14" t="s">
        <v>71</v>
      </c>
      <c r="D17" s="14" t="s">
        <v>24</v>
      </c>
      <c r="E17" s="14" t="s">
        <v>59</v>
      </c>
      <c r="F17" s="14" t="s">
        <v>26</v>
      </c>
      <c r="G17" s="15" t="s">
        <v>27</v>
      </c>
      <c r="H17" s="15" t="s">
        <v>28</v>
      </c>
      <c r="I17" s="15" t="s">
        <v>27</v>
      </c>
      <c r="J17" s="14" t="s">
        <v>71</v>
      </c>
      <c r="K17" s="14"/>
      <c r="L17" s="14">
        <v>1</v>
      </c>
      <c r="M17" s="14" t="s">
        <v>31</v>
      </c>
      <c r="N17" s="24" t="s">
        <v>72</v>
      </c>
      <c r="O17" s="24"/>
      <c r="P17" s="24"/>
      <c r="Q17" s="24"/>
      <c r="R17" s="24"/>
      <c r="S17" s="46" t="s">
        <v>61</v>
      </c>
      <c r="T17" s="47"/>
    </row>
    <row r="18" ht="54" spans="1:20">
      <c r="A18" s="17"/>
      <c r="B18" s="17"/>
      <c r="C18" s="14" t="s">
        <v>73</v>
      </c>
      <c r="D18" s="14" t="s">
        <v>24</v>
      </c>
      <c r="E18" s="14" t="s">
        <v>59</v>
      </c>
      <c r="F18" s="14" t="s">
        <v>26</v>
      </c>
      <c r="G18" s="15" t="s">
        <v>27</v>
      </c>
      <c r="H18" s="15" t="s">
        <v>28</v>
      </c>
      <c r="I18" s="15" t="s">
        <v>27</v>
      </c>
      <c r="J18" s="14" t="s">
        <v>73</v>
      </c>
      <c r="K18" s="14"/>
      <c r="L18" s="14">
        <v>1</v>
      </c>
      <c r="M18" s="14" t="s">
        <v>31</v>
      </c>
      <c r="N18" s="24" t="s">
        <v>74</v>
      </c>
      <c r="O18" s="24"/>
      <c r="P18" s="24"/>
      <c r="Q18" s="24"/>
      <c r="R18" s="24"/>
      <c r="S18" s="46" t="s">
        <v>61</v>
      </c>
      <c r="T18" s="47"/>
    </row>
    <row r="19" ht="40.5" spans="1:20">
      <c r="A19" s="17"/>
      <c r="B19" s="17"/>
      <c r="C19" s="14" t="s">
        <v>75</v>
      </c>
      <c r="D19" s="14" t="s">
        <v>24</v>
      </c>
      <c r="E19" s="14" t="s">
        <v>59</v>
      </c>
      <c r="F19" s="14" t="s">
        <v>26</v>
      </c>
      <c r="G19" s="15" t="s">
        <v>27</v>
      </c>
      <c r="H19" s="15" t="s">
        <v>27</v>
      </c>
      <c r="I19" s="15" t="s">
        <v>27</v>
      </c>
      <c r="J19" s="14" t="s">
        <v>76</v>
      </c>
      <c r="K19" s="14"/>
      <c r="L19" s="14">
        <v>1</v>
      </c>
      <c r="M19" s="14" t="s">
        <v>31</v>
      </c>
      <c r="N19" s="24" t="s">
        <v>77</v>
      </c>
      <c r="O19" s="24"/>
      <c r="P19" s="24"/>
      <c r="Q19" s="24"/>
      <c r="R19" s="24"/>
      <c r="S19" s="46"/>
      <c r="T19" s="47"/>
    </row>
    <row r="20" ht="54" spans="1:20">
      <c r="A20" s="17"/>
      <c r="B20" s="17"/>
      <c r="C20" s="14" t="s">
        <v>78</v>
      </c>
      <c r="D20" s="14" t="s">
        <v>24</v>
      </c>
      <c r="E20" s="14" t="s">
        <v>59</v>
      </c>
      <c r="F20" s="14" t="s">
        <v>26</v>
      </c>
      <c r="G20" s="15" t="s">
        <v>27</v>
      </c>
      <c r="H20" s="15" t="s">
        <v>28</v>
      </c>
      <c r="I20" s="15" t="s">
        <v>27</v>
      </c>
      <c r="J20" s="14" t="s">
        <v>78</v>
      </c>
      <c r="K20" s="14"/>
      <c r="L20" s="14">
        <v>1</v>
      </c>
      <c r="M20" s="14" t="s">
        <v>31</v>
      </c>
      <c r="N20" s="24" t="s">
        <v>79</v>
      </c>
      <c r="O20" s="24"/>
      <c r="P20" s="24"/>
      <c r="Q20" s="24"/>
      <c r="R20" s="24"/>
      <c r="S20" s="46" t="s">
        <v>61</v>
      </c>
      <c r="T20" s="47"/>
    </row>
    <row r="21" ht="40.5" spans="1:20">
      <c r="A21" s="17"/>
      <c r="B21" s="17"/>
      <c r="C21" s="14" t="s">
        <v>80</v>
      </c>
      <c r="D21" s="14" t="s">
        <v>24</v>
      </c>
      <c r="E21" s="14" t="s">
        <v>59</v>
      </c>
      <c r="F21" s="14" t="s">
        <v>26</v>
      </c>
      <c r="G21" s="15" t="s">
        <v>27</v>
      </c>
      <c r="H21" s="15" t="s">
        <v>28</v>
      </c>
      <c r="I21" s="15" t="s">
        <v>27</v>
      </c>
      <c r="J21" s="14" t="s">
        <v>80</v>
      </c>
      <c r="K21" s="14"/>
      <c r="L21" s="14">
        <v>1</v>
      </c>
      <c r="M21" s="14" t="s">
        <v>31</v>
      </c>
      <c r="N21" s="24" t="s">
        <v>68</v>
      </c>
      <c r="O21" s="24"/>
      <c r="P21" s="24"/>
      <c r="Q21" s="24"/>
      <c r="R21" s="24"/>
      <c r="S21" s="46"/>
      <c r="T21" s="47"/>
    </row>
    <row r="22" ht="40.5" spans="1:20">
      <c r="A22" s="17"/>
      <c r="B22" s="17"/>
      <c r="C22" s="14" t="s">
        <v>81</v>
      </c>
      <c r="D22" s="14" t="s">
        <v>24</v>
      </c>
      <c r="E22" s="14" t="s">
        <v>59</v>
      </c>
      <c r="F22" s="14" t="s">
        <v>26</v>
      </c>
      <c r="G22" s="15" t="s">
        <v>27</v>
      </c>
      <c r="H22" s="15" t="s">
        <v>27</v>
      </c>
      <c r="I22" s="15" t="s">
        <v>27</v>
      </c>
      <c r="J22" s="14" t="s">
        <v>81</v>
      </c>
      <c r="K22" s="14"/>
      <c r="L22" s="14"/>
      <c r="M22" s="14"/>
      <c r="N22" s="24" t="s">
        <v>70</v>
      </c>
      <c r="O22" s="24"/>
      <c r="P22" s="24"/>
      <c r="Q22" s="24"/>
      <c r="R22" s="24"/>
      <c r="S22" s="46"/>
      <c r="T22" s="47"/>
    </row>
    <row r="23" ht="54" spans="1:20">
      <c r="A23" s="17"/>
      <c r="B23" s="17"/>
      <c r="C23" s="14" t="s">
        <v>82</v>
      </c>
      <c r="D23" s="14" t="s">
        <v>24</v>
      </c>
      <c r="E23" s="14" t="s">
        <v>59</v>
      </c>
      <c r="F23" s="14" t="s">
        <v>26</v>
      </c>
      <c r="G23" s="15" t="s">
        <v>27</v>
      </c>
      <c r="H23" s="15" t="s">
        <v>27</v>
      </c>
      <c r="I23" s="15" t="s">
        <v>27</v>
      </c>
      <c r="J23" s="14" t="s">
        <v>82</v>
      </c>
      <c r="K23" s="14"/>
      <c r="L23" s="14">
        <v>1</v>
      </c>
      <c r="M23" s="14" t="s">
        <v>31</v>
      </c>
      <c r="N23" s="24" t="s">
        <v>83</v>
      </c>
      <c r="O23" s="24"/>
      <c r="P23" s="24"/>
      <c r="Q23" s="24"/>
      <c r="R23" s="24"/>
      <c r="S23" s="46" t="s">
        <v>61</v>
      </c>
      <c r="T23" s="47"/>
    </row>
    <row r="24" ht="40.5" spans="1:20">
      <c r="A24" s="17"/>
      <c r="B24" s="17"/>
      <c r="C24" s="18" t="s">
        <v>84</v>
      </c>
      <c r="D24" s="18" t="s">
        <v>24</v>
      </c>
      <c r="E24" s="18" t="s">
        <v>59</v>
      </c>
      <c r="F24" s="18" t="s">
        <v>26</v>
      </c>
      <c r="G24" s="18" t="s">
        <v>27</v>
      </c>
      <c r="H24" s="18" t="s">
        <v>28</v>
      </c>
      <c r="I24" s="18" t="s">
        <v>27</v>
      </c>
      <c r="J24" s="18" t="s">
        <v>84</v>
      </c>
      <c r="K24" s="18"/>
      <c r="L24" s="18">
        <v>1</v>
      </c>
      <c r="M24" s="18" t="s">
        <v>31</v>
      </c>
      <c r="N24" s="18" t="s">
        <v>85</v>
      </c>
      <c r="O24" s="25"/>
      <c r="P24" s="25"/>
      <c r="Q24" s="25"/>
      <c r="R24" s="25"/>
      <c r="S24" s="46"/>
      <c r="T24" s="47"/>
    </row>
    <row r="25" ht="40.5" spans="1:20">
      <c r="A25" s="19"/>
      <c r="B25" s="19"/>
      <c r="C25" s="18" t="s">
        <v>82</v>
      </c>
      <c r="D25" s="18" t="s">
        <v>24</v>
      </c>
      <c r="E25" s="18" t="s">
        <v>59</v>
      </c>
      <c r="F25" s="18" t="s">
        <v>26</v>
      </c>
      <c r="G25" s="18" t="s">
        <v>27</v>
      </c>
      <c r="H25" s="18" t="s">
        <v>27</v>
      </c>
      <c r="I25" s="18" t="s">
        <v>27</v>
      </c>
      <c r="J25" s="18" t="s">
        <v>82</v>
      </c>
      <c r="K25" s="18" t="s">
        <v>86</v>
      </c>
      <c r="L25" s="18">
        <v>1</v>
      </c>
      <c r="M25" s="18" t="s">
        <v>31</v>
      </c>
      <c r="N25" s="18" t="s">
        <v>87</v>
      </c>
      <c r="O25" s="25"/>
      <c r="P25" s="25"/>
      <c r="Q25" s="25"/>
      <c r="R25" s="25"/>
      <c r="S25" s="46"/>
      <c r="T25" s="47"/>
    </row>
    <row r="26" ht="130.2" customHeight="1" spans="1:20">
      <c r="A26" s="14">
        <v>6</v>
      </c>
      <c r="B26" s="14" t="s">
        <v>88</v>
      </c>
      <c r="C26" s="14" t="s">
        <v>89</v>
      </c>
      <c r="D26" s="14" t="s">
        <v>24</v>
      </c>
      <c r="E26" s="14" t="s">
        <v>59</v>
      </c>
      <c r="F26" s="14" t="s">
        <v>26</v>
      </c>
      <c r="G26" s="15" t="s">
        <v>27</v>
      </c>
      <c r="H26" s="15" t="s">
        <v>28</v>
      </c>
      <c r="I26" s="15" t="s">
        <v>28</v>
      </c>
      <c r="J26" s="14" t="s">
        <v>89</v>
      </c>
      <c r="K26" s="14"/>
      <c r="L26" s="14">
        <v>1</v>
      </c>
      <c r="M26" s="14" t="s">
        <v>31</v>
      </c>
      <c r="N26" s="24" t="s">
        <v>90</v>
      </c>
      <c r="O26" s="24"/>
      <c r="P26" s="24"/>
      <c r="Q26" s="24"/>
      <c r="R26" s="24"/>
      <c r="S26" s="46" t="s">
        <v>91</v>
      </c>
      <c r="T26" s="47"/>
    </row>
    <row r="27" ht="40.5" spans="1:20">
      <c r="A27" s="14">
        <v>7</v>
      </c>
      <c r="B27" s="14" t="s">
        <v>92</v>
      </c>
      <c r="C27" s="14" t="s">
        <v>93</v>
      </c>
      <c r="D27" s="14" t="s">
        <v>24</v>
      </c>
      <c r="E27" s="14" t="s">
        <v>25</v>
      </c>
      <c r="F27" s="14" t="s">
        <v>26</v>
      </c>
      <c r="G27" s="15" t="s">
        <v>27</v>
      </c>
      <c r="H27" s="15" t="s">
        <v>28</v>
      </c>
      <c r="I27" s="15" t="s">
        <v>27</v>
      </c>
      <c r="J27" s="14" t="s">
        <v>94</v>
      </c>
      <c r="K27" s="14"/>
      <c r="L27" s="14">
        <v>1</v>
      </c>
      <c r="M27" s="14" t="s">
        <v>31</v>
      </c>
      <c r="N27" s="14" t="s">
        <v>95</v>
      </c>
      <c r="O27" s="24"/>
      <c r="P27" s="24"/>
      <c r="Q27" s="24"/>
      <c r="R27" s="24"/>
      <c r="S27" s="46"/>
      <c r="T27" s="47"/>
    </row>
    <row r="28" ht="40.5" spans="1:20">
      <c r="A28" s="14"/>
      <c r="B28" s="14"/>
      <c r="C28" s="14" t="s">
        <v>96</v>
      </c>
      <c r="D28" s="14" t="s">
        <v>24</v>
      </c>
      <c r="E28" s="14" t="s">
        <v>25</v>
      </c>
      <c r="F28" s="14" t="s">
        <v>26</v>
      </c>
      <c r="G28" s="15" t="s">
        <v>27</v>
      </c>
      <c r="H28" s="15" t="s">
        <v>28</v>
      </c>
      <c r="I28" s="15" t="s">
        <v>27</v>
      </c>
      <c r="J28" s="14" t="s">
        <v>97</v>
      </c>
      <c r="K28" s="14"/>
      <c r="L28" s="14">
        <v>1</v>
      </c>
      <c r="M28" s="14" t="s">
        <v>31</v>
      </c>
      <c r="N28" s="14" t="s">
        <v>98</v>
      </c>
      <c r="O28" s="18"/>
      <c r="P28" s="18"/>
      <c r="Q28" s="18"/>
      <c r="R28" s="18"/>
      <c r="S28" s="48"/>
      <c r="T28" s="47"/>
    </row>
    <row r="29" ht="40.5" spans="1:20">
      <c r="A29" s="14"/>
      <c r="B29" s="14"/>
      <c r="C29" s="18" t="s">
        <v>99</v>
      </c>
      <c r="D29" s="14" t="s">
        <v>24</v>
      </c>
      <c r="E29" s="14" t="s">
        <v>25</v>
      </c>
      <c r="F29" s="14" t="s">
        <v>26</v>
      </c>
      <c r="G29" s="15" t="s">
        <v>27</v>
      </c>
      <c r="H29" s="15" t="s">
        <v>27</v>
      </c>
      <c r="I29" s="15" t="s">
        <v>27</v>
      </c>
      <c r="J29" s="18" t="s">
        <v>97</v>
      </c>
      <c r="K29" s="14"/>
      <c r="L29" s="14"/>
      <c r="M29" s="14" t="s">
        <v>31</v>
      </c>
      <c r="N29" s="14" t="s">
        <v>100</v>
      </c>
      <c r="O29" s="14" t="s">
        <v>27</v>
      </c>
      <c r="P29" s="26" t="s">
        <v>33</v>
      </c>
      <c r="Q29" s="14" t="s">
        <v>33</v>
      </c>
      <c r="R29" s="14" t="s">
        <v>33</v>
      </c>
      <c r="S29" s="41" t="s">
        <v>33</v>
      </c>
      <c r="T29" s="49" t="s">
        <v>101</v>
      </c>
    </row>
    <row r="30" ht="40.5" spans="1:20">
      <c r="A30" s="14"/>
      <c r="B30" s="14"/>
      <c r="C30" s="18" t="s">
        <v>102</v>
      </c>
      <c r="D30" s="14" t="s">
        <v>24</v>
      </c>
      <c r="E30" s="14" t="s">
        <v>25</v>
      </c>
      <c r="F30" s="14" t="s">
        <v>26</v>
      </c>
      <c r="G30" s="15" t="s">
        <v>27</v>
      </c>
      <c r="H30" s="15" t="s">
        <v>27</v>
      </c>
      <c r="I30" s="15" t="s">
        <v>27</v>
      </c>
      <c r="J30" s="18" t="s">
        <v>103</v>
      </c>
      <c r="K30" s="14"/>
      <c r="L30" s="14"/>
      <c r="M30" s="14" t="s">
        <v>31</v>
      </c>
      <c r="N30" s="14" t="s">
        <v>104</v>
      </c>
      <c r="O30" s="14" t="s">
        <v>27</v>
      </c>
      <c r="P30" s="26" t="s">
        <v>33</v>
      </c>
      <c r="Q30" s="14" t="s">
        <v>33</v>
      </c>
      <c r="R30" s="14" t="s">
        <v>33</v>
      </c>
      <c r="S30" s="41" t="s">
        <v>33</v>
      </c>
      <c r="T30" s="50"/>
    </row>
    <row r="31" spans="1:20">
      <c r="A31" s="14">
        <v>8</v>
      </c>
      <c r="B31" s="14" t="s">
        <v>105</v>
      </c>
      <c r="C31" s="14" t="s">
        <v>105</v>
      </c>
      <c r="D31" s="14" t="s">
        <v>24</v>
      </c>
      <c r="E31" s="14" t="s">
        <v>25</v>
      </c>
      <c r="F31" s="14" t="s">
        <v>26</v>
      </c>
      <c r="G31" s="15" t="s">
        <v>28</v>
      </c>
      <c r="H31" s="15" t="s">
        <v>27</v>
      </c>
      <c r="I31" s="15" t="s">
        <v>27</v>
      </c>
      <c r="J31" s="14" t="s">
        <v>106</v>
      </c>
      <c r="K31" s="14" t="s">
        <v>107</v>
      </c>
      <c r="L31" s="14">
        <v>4</v>
      </c>
      <c r="M31" s="14" t="s">
        <v>31</v>
      </c>
      <c r="N31" s="14" t="s">
        <v>108</v>
      </c>
      <c r="O31" s="14" t="s">
        <v>28</v>
      </c>
      <c r="P31" s="14" t="s">
        <v>109</v>
      </c>
      <c r="Q31" s="14" t="s">
        <v>110</v>
      </c>
      <c r="R31" s="51" t="s">
        <v>111</v>
      </c>
      <c r="S31" s="52" t="s">
        <v>33</v>
      </c>
      <c r="T31" s="42"/>
    </row>
    <row r="32" spans="1:20">
      <c r="A32" s="14"/>
      <c r="B32" s="14"/>
      <c r="C32" s="14"/>
      <c r="D32" s="14"/>
      <c r="E32" s="14"/>
      <c r="F32" s="14"/>
      <c r="G32" s="15"/>
      <c r="H32" s="15"/>
      <c r="I32" s="15"/>
      <c r="J32" s="14"/>
      <c r="K32" s="14"/>
      <c r="L32" s="14"/>
      <c r="M32" s="14"/>
      <c r="N32" s="14"/>
      <c r="O32" s="14"/>
      <c r="P32" s="14"/>
      <c r="Q32" s="14"/>
      <c r="R32" s="51"/>
      <c r="S32" s="52"/>
      <c r="T32" s="53"/>
    </row>
    <row r="33" spans="1:20">
      <c r="A33" s="14"/>
      <c r="B33" s="14"/>
      <c r="C33" s="14"/>
      <c r="D33" s="14"/>
      <c r="E33" s="14"/>
      <c r="F33" s="14"/>
      <c r="G33" s="15"/>
      <c r="H33" s="15"/>
      <c r="I33" s="15"/>
      <c r="J33" s="14"/>
      <c r="K33" s="14"/>
      <c r="L33" s="14"/>
      <c r="M33" s="14"/>
      <c r="N33" s="14"/>
      <c r="O33" s="14"/>
      <c r="P33" s="14"/>
      <c r="Q33" s="14"/>
      <c r="R33" s="51"/>
      <c r="S33" s="52"/>
      <c r="T33" s="53"/>
    </row>
    <row r="34" spans="1:20">
      <c r="A34" s="14"/>
      <c r="B34" s="14"/>
      <c r="C34" s="14"/>
      <c r="D34" s="14"/>
      <c r="E34" s="14"/>
      <c r="F34" s="14"/>
      <c r="G34" s="15"/>
      <c r="H34" s="15"/>
      <c r="I34" s="15"/>
      <c r="J34" s="14"/>
      <c r="K34" s="14"/>
      <c r="L34" s="14"/>
      <c r="M34" s="14"/>
      <c r="N34" s="14"/>
      <c r="O34" s="14"/>
      <c r="P34" s="14"/>
      <c r="Q34" s="14"/>
      <c r="R34" s="51"/>
      <c r="S34" s="52"/>
      <c r="T34" s="43"/>
    </row>
    <row r="35" ht="261" customHeight="1" spans="1:20">
      <c r="A35" s="14">
        <v>9</v>
      </c>
      <c r="B35" s="14" t="s">
        <v>112</v>
      </c>
      <c r="C35" s="14" t="s">
        <v>113</v>
      </c>
      <c r="D35" s="14" t="s">
        <v>24</v>
      </c>
      <c r="E35" s="14" t="s">
        <v>59</v>
      </c>
      <c r="F35" s="14" t="s">
        <v>26</v>
      </c>
      <c r="G35" s="15" t="s">
        <v>28</v>
      </c>
      <c r="H35" s="15" t="s">
        <v>27</v>
      </c>
      <c r="I35" s="15" t="s">
        <v>27</v>
      </c>
      <c r="J35" s="14" t="s">
        <v>114</v>
      </c>
      <c r="K35" s="14" t="s">
        <v>115</v>
      </c>
      <c r="L35" s="14">
        <v>2</v>
      </c>
      <c r="M35" s="14" t="s">
        <v>31</v>
      </c>
      <c r="N35" s="14" t="s">
        <v>116</v>
      </c>
      <c r="O35" s="14" t="s">
        <v>28</v>
      </c>
      <c r="P35" s="14" t="s">
        <v>109</v>
      </c>
      <c r="Q35" s="14" t="s">
        <v>33</v>
      </c>
      <c r="R35" s="51" t="s">
        <v>33</v>
      </c>
      <c r="S35" s="52" t="s">
        <v>33</v>
      </c>
      <c r="T35" s="44"/>
    </row>
    <row r="36" ht="14.4" customHeight="1" spans="1:20">
      <c r="A36" s="16">
        <v>10</v>
      </c>
      <c r="B36" s="16" t="s">
        <v>117</v>
      </c>
      <c r="C36" s="14" t="s">
        <v>118</v>
      </c>
      <c r="D36" s="14" t="s">
        <v>24</v>
      </c>
      <c r="E36" s="14" t="s">
        <v>25</v>
      </c>
      <c r="F36" s="14" t="s">
        <v>26</v>
      </c>
      <c r="G36" s="15" t="s">
        <v>28</v>
      </c>
      <c r="H36" s="15" t="s">
        <v>27</v>
      </c>
      <c r="I36" s="15" t="s">
        <v>27</v>
      </c>
      <c r="J36" s="14" t="s">
        <v>119</v>
      </c>
      <c r="K36" s="16"/>
      <c r="L36" s="15"/>
      <c r="M36" s="15" t="s">
        <v>31</v>
      </c>
      <c r="N36" s="27" t="s">
        <v>120</v>
      </c>
      <c r="O36" s="14" t="s">
        <v>27</v>
      </c>
      <c r="P36" s="14" t="s">
        <v>33</v>
      </c>
      <c r="Q36" s="14" t="s">
        <v>121</v>
      </c>
      <c r="R36" s="14"/>
      <c r="S36" s="41" t="s">
        <v>33</v>
      </c>
      <c r="T36" s="54" t="s">
        <v>122</v>
      </c>
    </row>
    <row r="37" spans="1:20">
      <c r="A37" s="17"/>
      <c r="B37" s="17"/>
      <c r="C37" s="14"/>
      <c r="D37" s="14"/>
      <c r="E37" s="14"/>
      <c r="F37" s="14"/>
      <c r="G37" s="15"/>
      <c r="H37" s="15"/>
      <c r="I37" s="15"/>
      <c r="J37" s="14" t="s">
        <v>123</v>
      </c>
      <c r="K37" s="17"/>
      <c r="L37" s="15"/>
      <c r="M37" s="15"/>
      <c r="N37" s="28"/>
      <c r="O37" s="14"/>
      <c r="P37" s="14"/>
      <c r="Q37" s="14"/>
      <c r="R37" s="14"/>
      <c r="S37" s="41"/>
      <c r="T37" s="55"/>
    </row>
    <row r="38" spans="1:20">
      <c r="A38" s="17"/>
      <c r="B38" s="17"/>
      <c r="C38" s="14"/>
      <c r="D38" s="14"/>
      <c r="E38" s="14"/>
      <c r="F38" s="14"/>
      <c r="G38" s="15"/>
      <c r="H38" s="15"/>
      <c r="I38" s="15"/>
      <c r="J38" s="14" t="s">
        <v>124</v>
      </c>
      <c r="K38" s="17"/>
      <c r="L38" s="15"/>
      <c r="M38" s="15"/>
      <c r="N38" s="28"/>
      <c r="O38" s="14"/>
      <c r="P38" s="14"/>
      <c r="Q38" s="14"/>
      <c r="R38" s="14"/>
      <c r="S38" s="41"/>
      <c r="T38" s="55"/>
    </row>
    <row r="39" spans="1:20">
      <c r="A39" s="17"/>
      <c r="B39" s="17"/>
      <c r="C39" s="14"/>
      <c r="D39" s="14"/>
      <c r="E39" s="14"/>
      <c r="F39" s="14"/>
      <c r="G39" s="15"/>
      <c r="H39" s="15"/>
      <c r="I39" s="15"/>
      <c r="J39" s="14" t="s">
        <v>125</v>
      </c>
      <c r="K39" s="17"/>
      <c r="L39" s="15"/>
      <c r="M39" s="15"/>
      <c r="N39" s="28"/>
      <c r="O39" s="14"/>
      <c r="P39" s="14"/>
      <c r="Q39" s="14"/>
      <c r="R39" s="14"/>
      <c r="S39" s="41"/>
      <c r="T39" s="55"/>
    </row>
    <row r="40" spans="1:20">
      <c r="A40" s="17"/>
      <c r="B40" s="17"/>
      <c r="C40" s="14"/>
      <c r="D40" s="14"/>
      <c r="E40" s="14"/>
      <c r="F40" s="14"/>
      <c r="G40" s="15"/>
      <c r="H40" s="15"/>
      <c r="I40" s="15"/>
      <c r="J40" s="14" t="s">
        <v>126</v>
      </c>
      <c r="K40" s="17"/>
      <c r="L40" s="15"/>
      <c r="M40" s="15"/>
      <c r="N40" s="28"/>
      <c r="O40" s="14"/>
      <c r="P40" s="14"/>
      <c r="Q40" s="14"/>
      <c r="R40" s="14"/>
      <c r="S40" s="41"/>
      <c r="T40" s="55"/>
    </row>
    <row r="41" spans="1:20">
      <c r="A41" s="17"/>
      <c r="B41" s="17"/>
      <c r="C41" s="14"/>
      <c r="D41" s="14"/>
      <c r="E41" s="14"/>
      <c r="F41" s="14"/>
      <c r="G41" s="15"/>
      <c r="H41" s="15"/>
      <c r="I41" s="15"/>
      <c r="J41" s="14" t="s">
        <v>127</v>
      </c>
      <c r="K41" s="17"/>
      <c r="L41" s="15"/>
      <c r="M41" s="15"/>
      <c r="N41" s="28"/>
      <c r="O41" s="14"/>
      <c r="P41" s="14"/>
      <c r="Q41" s="14"/>
      <c r="R41" s="14"/>
      <c r="S41" s="41"/>
      <c r="T41" s="55"/>
    </row>
    <row r="42" spans="1:20">
      <c r="A42" s="17"/>
      <c r="B42" s="17"/>
      <c r="C42" s="14"/>
      <c r="D42" s="14"/>
      <c r="E42" s="14"/>
      <c r="F42" s="14"/>
      <c r="G42" s="15"/>
      <c r="H42" s="15"/>
      <c r="I42" s="15"/>
      <c r="J42" s="14" t="s">
        <v>128</v>
      </c>
      <c r="K42" s="17"/>
      <c r="L42" s="15"/>
      <c r="M42" s="15"/>
      <c r="N42" s="28"/>
      <c r="O42" s="14"/>
      <c r="P42" s="14"/>
      <c r="Q42" s="14"/>
      <c r="R42" s="14"/>
      <c r="S42" s="41"/>
      <c r="T42" s="55"/>
    </row>
    <row r="43" spans="1:20">
      <c r="A43" s="17"/>
      <c r="B43" s="17"/>
      <c r="C43" s="14"/>
      <c r="D43" s="14"/>
      <c r="E43" s="14"/>
      <c r="F43" s="14"/>
      <c r="G43" s="15"/>
      <c r="H43" s="15"/>
      <c r="I43" s="15"/>
      <c r="J43" s="14" t="s">
        <v>129</v>
      </c>
      <c r="K43" s="17"/>
      <c r="L43" s="15"/>
      <c r="M43" s="15"/>
      <c r="N43" s="28"/>
      <c r="O43" s="14"/>
      <c r="P43" s="14"/>
      <c r="Q43" s="14"/>
      <c r="R43" s="14"/>
      <c r="S43" s="41"/>
      <c r="T43" s="55"/>
    </row>
    <row r="44" spans="1:20">
      <c r="A44" s="17"/>
      <c r="B44" s="17"/>
      <c r="C44" s="14"/>
      <c r="D44" s="14"/>
      <c r="E44" s="14"/>
      <c r="F44" s="14"/>
      <c r="G44" s="15"/>
      <c r="H44" s="15"/>
      <c r="I44" s="15"/>
      <c r="J44" s="14" t="s">
        <v>130</v>
      </c>
      <c r="K44" s="17"/>
      <c r="L44" s="15"/>
      <c r="M44" s="15"/>
      <c r="N44" s="28"/>
      <c r="O44" s="14"/>
      <c r="P44" s="14"/>
      <c r="Q44" s="14"/>
      <c r="R44" s="14"/>
      <c r="S44" s="41"/>
      <c r="T44" s="55"/>
    </row>
    <row r="45" spans="1:20">
      <c r="A45" s="17"/>
      <c r="B45" s="17"/>
      <c r="C45" s="14"/>
      <c r="D45" s="14"/>
      <c r="E45" s="14"/>
      <c r="F45" s="14"/>
      <c r="G45" s="15"/>
      <c r="H45" s="15"/>
      <c r="I45" s="15"/>
      <c r="J45" s="14" t="s">
        <v>131</v>
      </c>
      <c r="K45" s="17"/>
      <c r="L45" s="15"/>
      <c r="M45" s="15"/>
      <c r="N45" s="28"/>
      <c r="O45" s="14"/>
      <c r="P45" s="14"/>
      <c r="Q45" s="14"/>
      <c r="R45" s="14"/>
      <c r="S45" s="41"/>
      <c r="T45" s="55"/>
    </row>
    <row r="46" spans="1:20">
      <c r="A46" s="17"/>
      <c r="B46" s="17"/>
      <c r="C46" s="14"/>
      <c r="D46" s="14"/>
      <c r="E46" s="14"/>
      <c r="F46" s="14"/>
      <c r="G46" s="15"/>
      <c r="H46" s="15"/>
      <c r="I46" s="15"/>
      <c r="J46" s="14" t="s">
        <v>132</v>
      </c>
      <c r="K46" s="17"/>
      <c r="L46" s="15"/>
      <c r="M46" s="15"/>
      <c r="N46" s="28"/>
      <c r="O46" s="14"/>
      <c r="P46" s="14"/>
      <c r="Q46" s="14"/>
      <c r="R46" s="14"/>
      <c r="S46" s="41"/>
      <c r="T46" s="55"/>
    </row>
    <row r="47" spans="1:20">
      <c r="A47" s="17"/>
      <c r="B47" s="17"/>
      <c r="C47" s="14"/>
      <c r="D47" s="14"/>
      <c r="E47" s="14"/>
      <c r="F47" s="14"/>
      <c r="G47" s="15"/>
      <c r="H47" s="15"/>
      <c r="I47" s="15"/>
      <c r="J47" s="14" t="s">
        <v>133</v>
      </c>
      <c r="K47" s="17"/>
      <c r="L47" s="15"/>
      <c r="M47" s="15"/>
      <c r="N47" s="28"/>
      <c r="O47" s="14"/>
      <c r="P47" s="14"/>
      <c r="Q47" s="14"/>
      <c r="R47" s="14"/>
      <c r="S47" s="41"/>
      <c r="T47" s="55"/>
    </row>
    <row r="48" spans="1:20">
      <c r="A48" s="17"/>
      <c r="B48" s="17"/>
      <c r="C48" s="14"/>
      <c r="D48" s="14"/>
      <c r="E48" s="14"/>
      <c r="F48" s="14"/>
      <c r="G48" s="15"/>
      <c r="H48" s="15"/>
      <c r="I48" s="15"/>
      <c r="J48" s="14" t="s">
        <v>134</v>
      </c>
      <c r="K48" s="17"/>
      <c r="L48" s="15"/>
      <c r="M48" s="15"/>
      <c r="N48" s="28"/>
      <c r="O48" s="14"/>
      <c r="P48" s="14"/>
      <c r="Q48" s="14"/>
      <c r="R48" s="14"/>
      <c r="S48" s="41"/>
      <c r="T48" s="55"/>
    </row>
    <row r="49" spans="1:20">
      <c r="A49" s="17"/>
      <c r="B49" s="17"/>
      <c r="C49" s="14"/>
      <c r="D49" s="14"/>
      <c r="E49" s="14"/>
      <c r="F49" s="14"/>
      <c r="G49" s="15"/>
      <c r="H49" s="15"/>
      <c r="I49" s="15"/>
      <c r="J49" s="14" t="s">
        <v>135</v>
      </c>
      <c r="K49" s="19"/>
      <c r="L49" s="15"/>
      <c r="M49" s="15"/>
      <c r="N49" s="29"/>
      <c r="O49" s="14"/>
      <c r="P49" s="14"/>
      <c r="Q49" s="14"/>
      <c r="R49" s="14"/>
      <c r="S49" s="41"/>
      <c r="T49" s="55"/>
    </row>
    <row r="50" spans="1:20">
      <c r="A50" s="17"/>
      <c r="B50" s="17"/>
      <c r="C50" s="20" t="s">
        <v>136</v>
      </c>
      <c r="D50" s="16" t="s">
        <v>24</v>
      </c>
      <c r="E50" s="16" t="s">
        <v>25</v>
      </c>
      <c r="F50" s="16" t="s">
        <v>26</v>
      </c>
      <c r="G50" s="16" t="s">
        <v>28</v>
      </c>
      <c r="H50" s="16" t="s">
        <v>27</v>
      </c>
      <c r="I50" s="16" t="s">
        <v>27</v>
      </c>
      <c r="J50" s="30" t="s">
        <v>137</v>
      </c>
      <c r="K50" s="16"/>
      <c r="L50" s="16"/>
      <c r="M50" s="16" t="s">
        <v>31</v>
      </c>
      <c r="N50" s="27" t="s">
        <v>138</v>
      </c>
      <c r="O50" s="16" t="s">
        <v>27</v>
      </c>
      <c r="P50" s="16" t="s">
        <v>33</v>
      </c>
      <c r="Q50" s="16" t="s">
        <v>121</v>
      </c>
      <c r="R50" s="16"/>
      <c r="S50" s="56" t="s">
        <v>33</v>
      </c>
      <c r="T50" s="55"/>
    </row>
    <row r="51" spans="1:20">
      <c r="A51" s="17"/>
      <c r="B51" s="17"/>
      <c r="C51" s="20"/>
      <c r="D51" s="17"/>
      <c r="E51" s="17"/>
      <c r="F51" s="17"/>
      <c r="G51" s="17"/>
      <c r="H51" s="17"/>
      <c r="I51" s="17"/>
      <c r="J51" s="30" t="s">
        <v>139</v>
      </c>
      <c r="K51" s="17"/>
      <c r="L51" s="17"/>
      <c r="M51" s="17"/>
      <c r="N51" s="28"/>
      <c r="O51" s="17"/>
      <c r="P51" s="17"/>
      <c r="Q51" s="17"/>
      <c r="R51" s="17"/>
      <c r="S51" s="57"/>
      <c r="T51" s="55"/>
    </row>
    <row r="52" spans="1:20">
      <c r="A52" s="17"/>
      <c r="B52" s="17"/>
      <c r="C52" s="20"/>
      <c r="D52" s="17"/>
      <c r="E52" s="17"/>
      <c r="F52" s="17"/>
      <c r="G52" s="17"/>
      <c r="H52" s="17"/>
      <c r="I52" s="17"/>
      <c r="J52" s="30" t="s">
        <v>140</v>
      </c>
      <c r="K52" s="17"/>
      <c r="L52" s="17"/>
      <c r="M52" s="17"/>
      <c r="N52" s="28"/>
      <c r="O52" s="17"/>
      <c r="P52" s="17"/>
      <c r="Q52" s="17"/>
      <c r="R52" s="17"/>
      <c r="S52" s="57"/>
      <c r="T52" s="55"/>
    </row>
    <row r="53" spans="1:20">
      <c r="A53" s="17"/>
      <c r="B53" s="17"/>
      <c r="C53" s="20"/>
      <c r="D53" s="17"/>
      <c r="E53" s="17"/>
      <c r="F53" s="17"/>
      <c r="G53" s="17"/>
      <c r="H53" s="17"/>
      <c r="I53" s="17"/>
      <c r="J53" s="30" t="s">
        <v>141</v>
      </c>
      <c r="K53" s="17"/>
      <c r="L53" s="17"/>
      <c r="M53" s="17"/>
      <c r="N53" s="28"/>
      <c r="O53" s="17"/>
      <c r="P53" s="17"/>
      <c r="Q53" s="17"/>
      <c r="R53" s="17"/>
      <c r="S53" s="57"/>
      <c r="T53" s="55"/>
    </row>
    <row r="54" spans="1:20">
      <c r="A54" s="17"/>
      <c r="B54" s="17"/>
      <c r="C54" s="20"/>
      <c r="D54" s="17"/>
      <c r="E54" s="17"/>
      <c r="F54" s="17"/>
      <c r="G54" s="17"/>
      <c r="H54" s="17"/>
      <c r="I54" s="17"/>
      <c r="J54" s="30" t="s">
        <v>142</v>
      </c>
      <c r="K54" s="17"/>
      <c r="L54" s="17"/>
      <c r="M54" s="17"/>
      <c r="N54" s="28"/>
      <c r="O54" s="17"/>
      <c r="P54" s="17"/>
      <c r="Q54" s="17"/>
      <c r="R54" s="17"/>
      <c r="S54" s="57"/>
      <c r="T54" s="55"/>
    </row>
    <row r="55" spans="1:20">
      <c r="A55" s="19"/>
      <c r="B55" s="19"/>
      <c r="C55" s="20"/>
      <c r="D55" s="19"/>
      <c r="E55" s="19"/>
      <c r="F55" s="19"/>
      <c r="G55" s="19"/>
      <c r="H55" s="19"/>
      <c r="I55" s="19"/>
      <c r="J55" s="30" t="s">
        <v>143</v>
      </c>
      <c r="K55" s="19"/>
      <c r="L55" s="19"/>
      <c r="M55" s="19"/>
      <c r="N55" s="29"/>
      <c r="O55" s="19"/>
      <c r="P55" s="19"/>
      <c r="Q55" s="19"/>
      <c r="R55" s="19"/>
      <c r="S55" s="58"/>
      <c r="T55" s="59"/>
    </row>
    <row r="56" ht="14.4" customHeight="1" spans="1:20">
      <c r="A56" s="14">
        <v>11</v>
      </c>
      <c r="B56" s="14" t="s">
        <v>144</v>
      </c>
      <c r="C56" s="14" t="s">
        <v>145</v>
      </c>
      <c r="D56" s="14" t="s">
        <v>24</v>
      </c>
      <c r="E56" s="14" t="s">
        <v>25</v>
      </c>
      <c r="F56" s="14" t="s">
        <v>146</v>
      </c>
      <c r="G56" s="15" t="s">
        <v>28</v>
      </c>
      <c r="H56" s="15" t="s">
        <v>27</v>
      </c>
      <c r="I56" s="15" t="s">
        <v>27</v>
      </c>
      <c r="J56" s="31" t="s">
        <v>147</v>
      </c>
      <c r="K56" s="14"/>
      <c r="L56" s="14"/>
      <c r="M56" s="14" t="s">
        <v>31</v>
      </c>
      <c r="N56" s="31" t="s">
        <v>148</v>
      </c>
      <c r="O56" s="14" t="s">
        <v>27</v>
      </c>
      <c r="P56" s="14" t="s">
        <v>33</v>
      </c>
      <c r="Q56" s="14" t="s">
        <v>149</v>
      </c>
      <c r="R56" s="14" t="s">
        <v>150</v>
      </c>
      <c r="S56" s="41" t="s">
        <v>33</v>
      </c>
      <c r="T56" s="54" t="s">
        <v>122</v>
      </c>
    </row>
    <row r="57" ht="281.4" customHeight="1" spans="1:20">
      <c r="A57" s="14"/>
      <c r="B57" s="14"/>
      <c r="C57" s="14"/>
      <c r="D57" s="14"/>
      <c r="E57" s="14"/>
      <c r="F57" s="14"/>
      <c r="G57" s="15"/>
      <c r="H57" s="15"/>
      <c r="I57" s="15"/>
      <c r="J57" s="32"/>
      <c r="K57" s="14"/>
      <c r="L57" s="14"/>
      <c r="M57" s="14"/>
      <c r="N57" s="32"/>
      <c r="O57" s="14"/>
      <c r="P57" s="14"/>
      <c r="Q57" s="14"/>
      <c r="R57" s="14"/>
      <c r="S57" s="41"/>
      <c r="T57" s="55"/>
    </row>
    <row r="58" ht="14.4" customHeight="1" spans="1:20">
      <c r="A58" s="14"/>
      <c r="B58" s="14"/>
      <c r="C58" s="21" t="s">
        <v>151</v>
      </c>
      <c r="D58" s="16" t="s">
        <v>24</v>
      </c>
      <c r="E58" s="16" t="s">
        <v>25</v>
      </c>
      <c r="F58" s="16" t="s">
        <v>146</v>
      </c>
      <c r="G58" s="16" t="s">
        <v>28</v>
      </c>
      <c r="H58" s="16" t="s">
        <v>27</v>
      </c>
      <c r="I58" s="16" t="s">
        <v>27</v>
      </c>
      <c r="J58" s="31" t="s">
        <v>152</v>
      </c>
      <c r="K58" s="21"/>
      <c r="L58" s="21"/>
      <c r="M58" s="21" t="s">
        <v>31</v>
      </c>
      <c r="N58" s="32"/>
      <c r="O58" s="33" t="s">
        <v>27</v>
      </c>
      <c r="P58" s="33" t="s">
        <v>33</v>
      </c>
      <c r="Q58" s="21" t="s">
        <v>33</v>
      </c>
      <c r="R58" s="33" t="s">
        <v>150</v>
      </c>
      <c r="S58" s="60" t="s">
        <v>33</v>
      </c>
      <c r="T58" s="55"/>
    </row>
    <row r="59" ht="126.6" customHeight="1" spans="1:20">
      <c r="A59" s="14"/>
      <c r="B59" s="14"/>
      <c r="C59" s="22"/>
      <c r="D59" s="17"/>
      <c r="E59" s="17"/>
      <c r="F59" s="17"/>
      <c r="G59" s="17"/>
      <c r="H59" s="17"/>
      <c r="I59" s="17"/>
      <c r="J59" s="32"/>
      <c r="K59" s="22"/>
      <c r="L59" s="22"/>
      <c r="M59" s="22"/>
      <c r="N59" s="32"/>
      <c r="O59" s="34"/>
      <c r="P59" s="34"/>
      <c r="Q59" s="22"/>
      <c r="R59" s="34"/>
      <c r="S59" s="61"/>
      <c r="T59" s="55"/>
    </row>
    <row r="60" ht="166.2" customHeight="1" spans="1:20">
      <c r="A60" s="14"/>
      <c r="B60" s="14"/>
      <c r="C60" s="23"/>
      <c r="D60" s="19"/>
      <c r="E60" s="19"/>
      <c r="F60" s="19"/>
      <c r="G60" s="19"/>
      <c r="H60" s="19"/>
      <c r="I60" s="19"/>
      <c r="J60" s="35"/>
      <c r="K60" s="23"/>
      <c r="L60" s="23"/>
      <c r="M60" s="23"/>
      <c r="N60" s="35"/>
      <c r="O60" s="36"/>
      <c r="P60" s="36"/>
      <c r="Q60" s="23"/>
      <c r="R60" s="36"/>
      <c r="S60" s="62"/>
      <c r="T60" s="55"/>
    </row>
    <row r="61" ht="14.4" customHeight="1" spans="1:20">
      <c r="A61" s="14">
        <v>12</v>
      </c>
      <c r="B61" s="14" t="s">
        <v>153</v>
      </c>
      <c r="C61" s="14" t="s">
        <v>154</v>
      </c>
      <c r="D61" s="14" t="s">
        <v>24</v>
      </c>
      <c r="E61" s="14" t="s">
        <v>25</v>
      </c>
      <c r="F61" s="14" t="s">
        <v>146</v>
      </c>
      <c r="G61" s="15" t="s">
        <v>28</v>
      </c>
      <c r="H61" s="15" t="s">
        <v>27</v>
      </c>
      <c r="I61" s="15" t="s">
        <v>27</v>
      </c>
      <c r="J61" s="14" t="s">
        <v>155</v>
      </c>
      <c r="K61" s="14"/>
      <c r="L61" s="14"/>
      <c r="M61" s="14" t="s">
        <v>31</v>
      </c>
      <c r="N61" s="31" t="s">
        <v>156</v>
      </c>
      <c r="O61" s="14" t="s">
        <v>27</v>
      </c>
      <c r="P61" s="16" t="s">
        <v>33</v>
      </c>
      <c r="Q61" s="14" t="s">
        <v>33</v>
      </c>
      <c r="R61" s="14" t="s">
        <v>33</v>
      </c>
      <c r="S61" s="41" t="s">
        <v>33</v>
      </c>
      <c r="T61" s="54" t="s">
        <v>122</v>
      </c>
    </row>
    <row r="62" ht="14.4" customHeight="1" spans="1:20">
      <c r="A62" s="14"/>
      <c r="B62" s="14"/>
      <c r="C62" s="14"/>
      <c r="D62" s="14" t="s">
        <v>157</v>
      </c>
      <c r="E62" s="14" t="s">
        <v>25</v>
      </c>
      <c r="F62" s="14" t="s">
        <v>146</v>
      </c>
      <c r="G62" s="15" t="s">
        <v>28</v>
      </c>
      <c r="H62" s="15" t="s">
        <v>27</v>
      </c>
      <c r="I62" s="15" t="s">
        <v>27</v>
      </c>
      <c r="J62" s="14"/>
      <c r="K62" s="14"/>
      <c r="L62" s="14"/>
      <c r="M62" s="14" t="s">
        <v>31</v>
      </c>
      <c r="N62" s="32"/>
      <c r="O62" s="14" t="s">
        <v>27</v>
      </c>
      <c r="P62" s="17"/>
      <c r="Q62" s="14"/>
      <c r="R62" s="14"/>
      <c r="S62" s="41"/>
      <c r="T62" s="63"/>
    </row>
    <row r="63" ht="14.4" customHeight="1" spans="1:20">
      <c r="A63" s="14"/>
      <c r="B63" s="14"/>
      <c r="C63" s="14"/>
      <c r="D63" s="14" t="s">
        <v>157</v>
      </c>
      <c r="E63" s="14" t="s">
        <v>25</v>
      </c>
      <c r="F63" s="14" t="s">
        <v>146</v>
      </c>
      <c r="G63" s="15" t="s">
        <v>28</v>
      </c>
      <c r="H63" s="15" t="s">
        <v>27</v>
      </c>
      <c r="I63" s="15" t="s">
        <v>27</v>
      </c>
      <c r="J63" s="14"/>
      <c r="K63" s="14"/>
      <c r="L63" s="14"/>
      <c r="M63" s="14" t="s">
        <v>31</v>
      </c>
      <c r="N63" s="32"/>
      <c r="O63" s="14" t="s">
        <v>27</v>
      </c>
      <c r="P63" s="17"/>
      <c r="Q63" s="14"/>
      <c r="R63" s="14"/>
      <c r="S63" s="41"/>
      <c r="T63" s="63"/>
    </row>
    <row r="64" ht="14.4" customHeight="1" spans="1:20">
      <c r="A64" s="14"/>
      <c r="B64" s="14"/>
      <c r="C64" s="14"/>
      <c r="D64" s="14" t="s">
        <v>157</v>
      </c>
      <c r="E64" s="14" t="s">
        <v>25</v>
      </c>
      <c r="F64" s="14" t="s">
        <v>146</v>
      </c>
      <c r="G64" s="15" t="s">
        <v>28</v>
      </c>
      <c r="H64" s="15" t="s">
        <v>27</v>
      </c>
      <c r="I64" s="15" t="s">
        <v>27</v>
      </c>
      <c r="J64" s="14"/>
      <c r="K64" s="14"/>
      <c r="L64" s="14"/>
      <c r="M64" s="14" t="s">
        <v>31</v>
      </c>
      <c r="N64" s="32"/>
      <c r="O64" s="14" t="s">
        <v>27</v>
      </c>
      <c r="P64" s="17"/>
      <c r="Q64" s="14"/>
      <c r="R64" s="14"/>
      <c r="S64" s="41"/>
      <c r="T64" s="63"/>
    </row>
    <row r="65" ht="14.4" customHeight="1" spans="1:20">
      <c r="A65" s="14"/>
      <c r="B65" s="14"/>
      <c r="C65" s="14"/>
      <c r="D65" s="14" t="s">
        <v>157</v>
      </c>
      <c r="E65" s="14" t="s">
        <v>25</v>
      </c>
      <c r="F65" s="14" t="s">
        <v>146</v>
      </c>
      <c r="G65" s="15" t="s">
        <v>28</v>
      </c>
      <c r="H65" s="15" t="s">
        <v>27</v>
      </c>
      <c r="I65" s="15" t="s">
        <v>27</v>
      </c>
      <c r="J65" s="14"/>
      <c r="K65" s="14"/>
      <c r="L65" s="14"/>
      <c r="M65" s="14" t="s">
        <v>31</v>
      </c>
      <c r="N65" s="32"/>
      <c r="O65" s="14" t="s">
        <v>27</v>
      </c>
      <c r="P65" s="17"/>
      <c r="Q65" s="14"/>
      <c r="R65" s="14"/>
      <c r="S65" s="41"/>
      <c r="T65" s="63"/>
    </row>
    <row r="66" ht="14.4" customHeight="1" spans="1:20">
      <c r="A66" s="14"/>
      <c r="B66" s="14"/>
      <c r="C66" s="14"/>
      <c r="D66" s="14" t="s">
        <v>157</v>
      </c>
      <c r="E66" s="14" t="s">
        <v>25</v>
      </c>
      <c r="F66" s="14" t="s">
        <v>146</v>
      </c>
      <c r="G66" s="15" t="s">
        <v>28</v>
      </c>
      <c r="H66" s="15" t="s">
        <v>27</v>
      </c>
      <c r="I66" s="15" t="s">
        <v>27</v>
      </c>
      <c r="J66" s="14"/>
      <c r="K66" s="14"/>
      <c r="L66" s="14"/>
      <c r="M66" s="14" t="s">
        <v>31</v>
      </c>
      <c r="N66" s="32"/>
      <c r="O66" s="14" t="s">
        <v>27</v>
      </c>
      <c r="P66" s="19"/>
      <c r="Q66" s="14"/>
      <c r="R66" s="14"/>
      <c r="S66" s="41"/>
      <c r="T66" s="63"/>
    </row>
    <row r="67" ht="14.4" customHeight="1" spans="1:20">
      <c r="A67" s="14"/>
      <c r="B67" s="14"/>
      <c r="C67" s="14" t="s">
        <v>158</v>
      </c>
      <c r="D67" s="14" t="s">
        <v>24</v>
      </c>
      <c r="E67" s="14" t="s">
        <v>25</v>
      </c>
      <c r="F67" s="14" t="s">
        <v>146</v>
      </c>
      <c r="G67" s="15" t="s">
        <v>28</v>
      </c>
      <c r="H67" s="15" t="s">
        <v>27</v>
      </c>
      <c r="I67" s="15" t="s">
        <v>27</v>
      </c>
      <c r="J67" s="14" t="s">
        <v>159</v>
      </c>
      <c r="K67" s="14"/>
      <c r="L67" s="14"/>
      <c r="M67" s="14" t="s">
        <v>31</v>
      </c>
      <c r="N67" s="32"/>
      <c r="O67" s="14" t="s">
        <v>27</v>
      </c>
      <c r="P67" s="14" t="s">
        <v>33</v>
      </c>
      <c r="Q67" s="14" t="s">
        <v>33</v>
      </c>
      <c r="R67" s="14" t="s">
        <v>33</v>
      </c>
      <c r="S67" s="41" t="s">
        <v>33</v>
      </c>
      <c r="T67" s="63"/>
    </row>
    <row r="68" ht="14.4" customHeight="1" spans="1:20">
      <c r="A68" s="14"/>
      <c r="B68" s="14"/>
      <c r="C68" s="14"/>
      <c r="D68" s="14" t="s">
        <v>157</v>
      </c>
      <c r="E68" s="14" t="s">
        <v>25</v>
      </c>
      <c r="F68" s="14" t="s">
        <v>146</v>
      </c>
      <c r="G68" s="15" t="s">
        <v>28</v>
      </c>
      <c r="H68" s="15" t="s">
        <v>27</v>
      </c>
      <c r="I68" s="15" t="s">
        <v>27</v>
      </c>
      <c r="J68" s="14"/>
      <c r="K68" s="14"/>
      <c r="L68" s="14"/>
      <c r="M68" s="14" t="s">
        <v>31</v>
      </c>
      <c r="N68" s="32"/>
      <c r="O68" s="14" t="s">
        <v>27</v>
      </c>
      <c r="P68" s="14"/>
      <c r="Q68" s="14"/>
      <c r="R68" s="14"/>
      <c r="S68" s="41"/>
      <c r="T68" s="63"/>
    </row>
    <row r="69" ht="14.4" customHeight="1" spans="1:20">
      <c r="A69" s="14"/>
      <c r="B69" s="14"/>
      <c r="C69" s="14"/>
      <c r="D69" s="14" t="s">
        <v>157</v>
      </c>
      <c r="E69" s="14" t="s">
        <v>25</v>
      </c>
      <c r="F69" s="14" t="s">
        <v>146</v>
      </c>
      <c r="G69" s="15" t="s">
        <v>28</v>
      </c>
      <c r="H69" s="15" t="s">
        <v>27</v>
      </c>
      <c r="I69" s="15" t="s">
        <v>27</v>
      </c>
      <c r="J69" s="14"/>
      <c r="K69" s="14"/>
      <c r="L69" s="14"/>
      <c r="M69" s="14" t="s">
        <v>31</v>
      </c>
      <c r="N69" s="32"/>
      <c r="O69" s="14" t="s">
        <v>27</v>
      </c>
      <c r="P69" s="14"/>
      <c r="Q69" s="14"/>
      <c r="R69" s="14"/>
      <c r="S69" s="41"/>
      <c r="T69" s="63"/>
    </row>
    <row r="70" ht="14.4" customHeight="1" spans="1:20">
      <c r="A70" s="14"/>
      <c r="B70" s="14"/>
      <c r="C70" s="14"/>
      <c r="D70" s="14" t="s">
        <v>157</v>
      </c>
      <c r="E70" s="14" t="s">
        <v>25</v>
      </c>
      <c r="F70" s="14" t="s">
        <v>146</v>
      </c>
      <c r="G70" s="15" t="s">
        <v>28</v>
      </c>
      <c r="H70" s="15" t="s">
        <v>27</v>
      </c>
      <c r="I70" s="15" t="s">
        <v>27</v>
      </c>
      <c r="J70" s="14"/>
      <c r="K70" s="14"/>
      <c r="L70" s="14"/>
      <c r="M70" s="14" t="s">
        <v>31</v>
      </c>
      <c r="N70" s="32"/>
      <c r="O70" s="14" t="s">
        <v>27</v>
      </c>
      <c r="P70" s="14"/>
      <c r="Q70" s="14"/>
      <c r="R70" s="14"/>
      <c r="S70" s="41"/>
      <c r="T70" s="63"/>
    </row>
    <row r="71" ht="14.4" customHeight="1" spans="1:20">
      <c r="A71" s="14"/>
      <c r="B71" s="14"/>
      <c r="C71" s="14"/>
      <c r="D71" s="14" t="s">
        <v>157</v>
      </c>
      <c r="E71" s="14" t="s">
        <v>25</v>
      </c>
      <c r="F71" s="14" t="s">
        <v>146</v>
      </c>
      <c r="G71" s="15" t="s">
        <v>28</v>
      </c>
      <c r="H71" s="15" t="s">
        <v>27</v>
      </c>
      <c r="I71" s="15" t="s">
        <v>27</v>
      </c>
      <c r="J71" s="14"/>
      <c r="K71" s="14"/>
      <c r="L71" s="14"/>
      <c r="M71" s="14" t="s">
        <v>31</v>
      </c>
      <c r="N71" s="32"/>
      <c r="O71" s="14" t="s">
        <v>27</v>
      </c>
      <c r="P71" s="14"/>
      <c r="Q71" s="14"/>
      <c r="R71" s="14"/>
      <c r="S71" s="41"/>
      <c r="T71" s="63"/>
    </row>
    <row r="72" ht="14.4" customHeight="1" spans="1:20">
      <c r="A72" s="14"/>
      <c r="B72" s="14"/>
      <c r="C72" s="14"/>
      <c r="D72" s="14" t="s">
        <v>157</v>
      </c>
      <c r="E72" s="14" t="s">
        <v>25</v>
      </c>
      <c r="F72" s="14" t="s">
        <v>146</v>
      </c>
      <c r="G72" s="15" t="s">
        <v>28</v>
      </c>
      <c r="H72" s="15" t="s">
        <v>27</v>
      </c>
      <c r="I72" s="15" t="s">
        <v>27</v>
      </c>
      <c r="J72" s="14"/>
      <c r="K72" s="14"/>
      <c r="L72" s="14"/>
      <c r="M72" s="14" t="s">
        <v>31</v>
      </c>
      <c r="N72" s="32"/>
      <c r="O72" s="14" t="s">
        <v>27</v>
      </c>
      <c r="P72" s="14"/>
      <c r="Q72" s="14"/>
      <c r="R72" s="14"/>
      <c r="S72" s="41"/>
      <c r="T72" s="63"/>
    </row>
    <row r="73" ht="14.4" customHeight="1" spans="1:20">
      <c r="A73" s="14"/>
      <c r="B73" s="14"/>
      <c r="C73" s="14" t="s">
        <v>160</v>
      </c>
      <c r="D73" s="14" t="s">
        <v>24</v>
      </c>
      <c r="E73" s="14" t="s">
        <v>25</v>
      </c>
      <c r="F73" s="14" t="s">
        <v>146</v>
      </c>
      <c r="G73" s="15" t="s">
        <v>28</v>
      </c>
      <c r="H73" s="15" t="s">
        <v>27</v>
      </c>
      <c r="I73" s="15" t="s">
        <v>27</v>
      </c>
      <c r="J73" s="14" t="s">
        <v>161</v>
      </c>
      <c r="K73" s="14"/>
      <c r="L73" s="14"/>
      <c r="M73" s="14" t="s">
        <v>31</v>
      </c>
      <c r="N73" s="32"/>
      <c r="O73" s="14" t="s">
        <v>27</v>
      </c>
      <c r="P73" s="14" t="s">
        <v>33</v>
      </c>
      <c r="Q73" s="14" t="s">
        <v>33</v>
      </c>
      <c r="R73" s="14" t="s">
        <v>33</v>
      </c>
      <c r="S73" s="41" t="s">
        <v>33</v>
      </c>
      <c r="T73" s="63"/>
    </row>
    <row r="74" ht="14.4" customHeight="1" spans="1:20">
      <c r="A74" s="14"/>
      <c r="B74" s="14"/>
      <c r="C74" s="14"/>
      <c r="D74" s="14" t="s">
        <v>157</v>
      </c>
      <c r="E74" s="14" t="s">
        <v>25</v>
      </c>
      <c r="F74" s="14" t="s">
        <v>146</v>
      </c>
      <c r="G74" s="15" t="s">
        <v>28</v>
      </c>
      <c r="H74" s="15" t="s">
        <v>27</v>
      </c>
      <c r="I74" s="15" t="s">
        <v>27</v>
      </c>
      <c r="J74" s="14"/>
      <c r="K74" s="14"/>
      <c r="L74" s="14"/>
      <c r="M74" s="14" t="s">
        <v>31</v>
      </c>
      <c r="N74" s="32"/>
      <c r="O74" s="14" t="s">
        <v>27</v>
      </c>
      <c r="P74" s="14"/>
      <c r="Q74" s="14"/>
      <c r="R74" s="14"/>
      <c r="S74" s="41"/>
      <c r="T74" s="63"/>
    </row>
    <row r="75" ht="14.4" customHeight="1" spans="1:20">
      <c r="A75" s="14"/>
      <c r="B75" s="14"/>
      <c r="C75" s="14"/>
      <c r="D75" s="14" t="s">
        <v>157</v>
      </c>
      <c r="E75" s="14" t="s">
        <v>25</v>
      </c>
      <c r="F75" s="14" t="s">
        <v>146</v>
      </c>
      <c r="G75" s="15" t="s">
        <v>28</v>
      </c>
      <c r="H75" s="15" t="s">
        <v>27</v>
      </c>
      <c r="I75" s="15" t="s">
        <v>27</v>
      </c>
      <c r="J75" s="14"/>
      <c r="K75" s="14"/>
      <c r="L75" s="14"/>
      <c r="M75" s="14" t="s">
        <v>31</v>
      </c>
      <c r="N75" s="32"/>
      <c r="O75" s="14" t="s">
        <v>27</v>
      </c>
      <c r="P75" s="14"/>
      <c r="Q75" s="14"/>
      <c r="R75" s="14"/>
      <c r="S75" s="41"/>
      <c r="T75" s="63"/>
    </row>
    <row r="76" ht="14.4" customHeight="1" spans="1:20">
      <c r="A76" s="14"/>
      <c r="B76" s="14"/>
      <c r="C76" s="14"/>
      <c r="D76" s="14" t="s">
        <v>157</v>
      </c>
      <c r="E76" s="14" t="s">
        <v>25</v>
      </c>
      <c r="F76" s="14" t="s">
        <v>146</v>
      </c>
      <c r="G76" s="15" t="s">
        <v>28</v>
      </c>
      <c r="H76" s="15" t="s">
        <v>27</v>
      </c>
      <c r="I76" s="15" t="s">
        <v>27</v>
      </c>
      <c r="J76" s="14"/>
      <c r="K76" s="14"/>
      <c r="L76" s="14"/>
      <c r="M76" s="14" t="s">
        <v>31</v>
      </c>
      <c r="N76" s="35"/>
      <c r="O76" s="14" t="s">
        <v>27</v>
      </c>
      <c r="P76" s="14"/>
      <c r="Q76" s="14"/>
      <c r="R76" s="14"/>
      <c r="S76" s="41"/>
      <c r="T76" s="65"/>
    </row>
    <row r="77" spans="1:20">
      <c r="A77" s="14">
        <v>13</v>
      </c>
      <c r="B77" s="14" t="s">
        <v>162</v>
      </c>
      <c r="C77" s="14" t="s">
        <v>163</v>
      </c>
      <c r="D77" s="14" t="s">
        <v>24</v>
      </c>
      <c r="E77" s="14" t="s">
        <v>25</v>
      </c>
      <c r="F77" s="14" t="s">
        <v>26</v>
      </c>
      <c r="G77" s="15" t="s">
        <v>28</v>
      </c>
      <c r="H77" s="15" t="s">
        <v>27</v>
      </c>
      <c r="I77" s="15" t="s">
        <v>27</v>
      </c>
      <c r="J77" s="14" t="s">
        <v>164</v>
      </c>
      <c r="K77" s="16"/>
      <c r="L77" s="14"/>
      <c r="M77" s="14" t="s">
        <v>31</v>
      </c>
      <c r="N77" s="31" t="s">
        <v>165</v>
      </c>
      <c r="O77" s="14" t="s">
        <v>27</v>
      </c>
      <c r="P77" s="14" t="s">
        <v>33</v>
      </c>
      <c r="Q77" s="14" t="s">
        <v>149</v>
      </c>
      <c r="R77" s="51" t="s">
        <v>33</v>
      </c>
      <c r="S77" s="52" t="s">
        <v>33</v>
      </c>
      <c r="T77" s="54" t="s">
        <v>122</v>
      </c>
    </row>
    <row r="78" spans="1:20">
      <c r="A78" s="14"/>
      <c r="B78" s="14"/>
      <c r="C78" s="14"/>
      <c r="D78" s="14"/>
      <c r="E78" s="14"/>
      <c r="F78" s="14"/>
      <c r="G78" s="15"/>
      <c r="H78" s="15"/>
      <c r="I78" s="15"/>
      <c r="J78" s="14" t="s">
        <v>166</v>
      </c>
      <c r="K78" s="17"/>
      <c r="L78" s="14"/>
      <c r="M78" s="14"/>
      <c r="N78" s="32"/>
      <c r="O78" s="14" t="s">
        <v>27</v>
      </c>
      <c r="P78" s="14"/>
      <c r="Q78" s="14"/>
      <c r="R78" s="51"/>
      <c r="S78" s="52"/>
      <c r="T78" s="63"/>
    </row>
    <row r="79" spans="1:20">
      <c r="A79" s="14"/>
      <c r="B79" s="14"/>
      <c r="C79" s="14"/>
      <c r="D79" s="14"/>
      <c r="E79" s="14"/>
      <c r="F79" s="14"/>
      <c r="G79" s="15"/>
      <c r="H79" s="15"/>
      <c r="I79" s="15"/>
      <c r="J79" s="14" t="s">
        <v>167</v>
      </c>
      <c r="K79" s="17"/>
      <c r="L79" s="14"/>
      <c r="M79" s="14"/>
      <c r="N79" s="32"/>
      <c r="O79" s="14" t="s">
        <v>27</v>
      </c>
      <c r="P79" s="14"/>
      <c r="Q79" s="14"/>
      <c r="R79" s="51"/>
      <c r="S79" s="52"/>
      <c r="T79" s="63"/>
    </row>
    <row r="80" ht="34.2" customHeight="1" spans="1:20">
      <c r="A80" s="14"/>
      <c r="B80" s="14"/>
      <c r="C80" s="14"/>
      <c r="D80" s="14"/>
      <c r="E80" s="14"/>
      <c r="F80" s="14"/>
      <c r="G80" s="15"/>
      <c r="H80" s="15"/>
      <c r="I80" s="15"/>
      <c r="J80" s="14" t="s">
        <v>168</v>
      </c>
      <c r="K80" s="19"/>
      <c r="L80" s="14"/>
      <c r="M80" s="14"/>
      <c r="N80" s="35"/>
      <c r="O80" s="14" t="s">
        <v>27</v>
      </c>
      <c r="P80" s="14"/>
      <c r="Q80" s="14"/>
      <c r="R80" s="51"/>
      <c r="S80" s="52"/>
      <c r="T80" s="63"/>
    </row>
    <row r="81" s="3" customFormat="1" ht="69.6" customHeight="1" spans="1:20">
      <c r="A81" s="18">
        <v>14</v>
      </c>
      <c r="B81" s="18" t="s">
        <v>169</v>
      </c>
      <c r="C81" s="18" t="s">
        <v>170</v>
      </c>
      <c r="D81" s="18" t="s">
        <v>24</v>
      </c>
      <c r="E81" s="18" t="s">
        <v>25</v>
      </c>
      <c r="F81" s="18" t="s">
        <v>26</v>
      </c>
      <c r="G81" s="64" t="s">
        <v>28</v>
      </c>
      <c r="H81" s="64" t="s">
        <v>27</v>
      </c>
      <c r="I81" s="64" t="s">
        <v>27</v>
      </c>
      <c r="J81" s="18" t="s">
        <v>171</v>
      </c>
      <c r="K81" s="18" t="s">
        <v>172</v>
      </c>
      <c r="L81" s="18"/>
      <c r="M81" s="18" t="s">
        <v>31</v>
      </c>
      <c r="N81" s="18" t="s">
        <v>173</v>
      </c>
      <c r="O81" s="18" t="s">
        <v>27</v>
      </c>
      <c r="P81" s="18" t="s">
        <v>33</v>
      </c>
      <c r="Q81" s="47" t="s">
        <v>174</v>
      </c>
      <c r="R81" s="18" t="s">
        <v>169</v>
      </c>
      <c r="S81" s="66" t="s">
        <v>33</v>
      </c>
      <c r="T81" s="67" t="s">
        <v>175</v>
      </c>
    </row>
    <row r="82" ht="14.4" customHeight="1" spans="1:20">
      <c r="A82" s="18">
        <v>15</v>
      </c>
      <c r="B82" s="14" t="s">
        <v>176</v>
      </c>
      <c r="C82" s="14" t="s">
        <v>176</v>
      </c>
      <c r="D82" s="14" t="s">
        <v>24</v>
      </c>
      <c r="E82" s="14" t="s">
        <v>25</v>
      </c>
      <c r="F82" s="14" t="s">
        <v>26</v>
      </c>
      <c r="G82" s="15" t="s">
        <v>28</v>
      </c>
      <c r="H82" s="15" t="s">
        <v>28</v>
      </c>
      <c r="I82" s="15" t="s">
        <v>27</v>
      </c>
      <c r="J82" s="14" t="s">
        <v>176</v>
      </c>
      <c r="K82" s="14" t="s">
        <v>177</v>
      </c>
      <c r="L82" s="14">
        <v>2</v>
      </c>
      <c r="M82" s="14" t="s">
        <v>31</v>
      </c>
      <c r="N82" s="14" t="s">
        <v>178</v>
      </c>
      <c r="O82" s="14" t="s">
        <v>27</v>
      </c>
      <c r="P82" s="14" t="s">
        <v>33</v>
      </c>
      <c r="Q82" s="14" t="s">
        <v>179</v>
      </c>
      <c r="R82" s="51" t="s">
        <v>180</v>
      </c>
      <c r="S82" s="52" t="s">
        <v>33</v>
      </c>
      <c r="T82" s="42"/>
    </row>
    <row r="83" spans="1:20">
      <c r="A83" s="18"/>
      <c r="B83" s="14"/>
      <c r="C83" s="14"/>
      <c r="D83" s="14"/>
      <c r="E83" s="14"/>
      <c r="F83" s="14"/>
      <c r="G83" s="15"/>
      <c r="H83" s="15"/>
      <c r="I83" s="15"/>
      <c r="J83" s="14"/>
      <c r="K83" s="14"/>
      <c r="L83" s="14"/>
      <c r="M83" s="14"/>
      <c r="N83" s="14"/>
      <c r="O83" s="14"/>
      <c r="P83" s="14"/>
      <c r="Q83" s="14"/>
      <c r="R83" s="51"/>
      <c r="S83" s="52"/>
      <c r="T83" s="53"/>
    </row>
    <row r="84" spans="1:20">
      <c r="A84" s="18"/>
      <c r="B84" s="14"/>
      <c r="C84" s="14"/>
      <c r="D84" s="14"/>
      <c r="E84" s="14"/>
      <c r="F84" s="14"/>
      <c r="G84" s="15"/>
      <c r="H84" s="15"/>
      <c r="I84" s="15"/>
      <c r="J84" s="14"/>
      <c r="K84" s="14"/>
      <c r="L84" s="14"/>
      <c r="M84" s="14"/>
      <c r="N84" s="14"/>
      <c r="O84" s="14"/>
      <c r="P84" s="14"/>
      <c r="Q84" s="14"/>
      <c r="R84" s="51"/>
      <c r="S84" s="52"/>
      <c r="T84" s="53"/>
    </row>
    <row r="85" ht="26.4" customHeight="1" spans="1:20">
      <c r="A85" s="18"/>
      <c r="B85" s="14"/>
      <c r="C85" s="14"/>
      <c r="D85" s="14"/>
      <c r="E85" s="14"/>
      <c r="F85" s="14"/>
      <c r="G85" s="15"/>
      <c r="H85" s="15"/>
      <c r="I85" s="15"/>
      <c r="J85" s="14"/>
      <c r="K85" s="14"/>
      <c r="L85" s="14"/>
      <c r="M85" s="14"/>
      <c r="N85" s="14"/>
      <c r="O85" s="14"/>
      <c r="P85" s="14"/>
      <c r="Q85" s="14"/>
      <c r="R85" s="51"/>
      <c r="S85" s="52"/>
      <c r="T85" s="43"/>
    </row>
    <row r="86" ht="14.4" customHeight="1" spans="1:20">
      <c r="A86" s="18">
        <v>16</v>
      </c>
      <c r="B86" s="14" t="s">
        <v>181</v>
      </c>
      <c r="C86" s="14" t="s">
        <v>181</v>
      </c>
      <c r="D86" s="14" t="s">
        <v>24</v>
      </c>
      <c r="E86" s="14" t="s">
        <v>25</v>
      </c>
      <c r="F86" s="14" t="s">
        <v>26</v>
      </c>
      <c r="G86" s="15" t="s">
        <v>28</v>
      </c>
      <c r="H86" s="15" t="s">
        <v>27</v>
      </c>
      <c r="I86" s="15" t="s">
        <v>27</v>
      </c>
      <c r="J86" s="14" t="s">
        <v>181</v>
      </c>
      <c r="K86" s="14" t="s">
        <v>177</v>
      </c>
      <c r="L86" s="14">
        <v>1</v>
      </c>
      <c r="M86" s="14" t="s">
        <v>31</v>
      </c>
      <c r="N86" s="14" t="s">
        <v>178</v>
      </c>
      <c r="O86" s="14" t="s">
        <v>27</v>
      </c>
      <c r="P86" s="14" t="s">
        <v>33</v>
      </c>
      <c r="Q86" s="14" t="s">
        <v>33</v>
      </c>
      <c r="R86" s="14" t="s">
        <v>181</v>
      </c>
      <c r="S86" s="52" t="s">
        <v>33</v>
      </c>
      <c r="T86" s="42"/>
    </row>
    <row r="87" spans="1:20">
      <c r="A87" s="18"/>
      <c r="B87" s="14"/>
      <c r="C87" s="14"/>
      <c r="D87" s="14"/>
      <c r="E87" s="14"/>
      <c r="F87" s="14"/>
      <c r="G87" s="15"/>
      <c r="H87" s="15"/>
      <c r="I87" s="15"/>
      <c r="J87" s="14"/>
      <c r="K87" s="14"/>
      <c r="L87" s="14"/>
      <c r="M87" s="14"/>
      <c r="N87" s="14"/>
      <c r="O87" s="14"/>
      <c r="P87" s="14"/>
      <c r="Q87" s="14"/>
      <c r="R87" s="14"/>
      <c r="S87" s="52"/>
      <c r="T87" s="53"/>
    </row>
    <row r="88" spans="1:20">
      <c r="A88" s="18"/>
      <c r="B88" s="14"/>
      <c r="C88" s="14"/>
      <c r="D88" s="14"/>
      <c r="E88" s="14"/>
      <c r="F88" s="14"/>
      <c r="G88" s="15"/>
      <c r="H88" s="15"/>
      <c r="I88" s="15"/>
      <c r="J88" s="14"/>
      <c r="K88" s="14"/>
      <c r="L88" s="14"/>
      <c r="M88" s="14"/>
      <c r="N88" s="14"/>
      <c r="O88" s="14"/>
      <c r="P88" s="14"/>
      <c r="Q88" s="14"/>
      <c r="R88" s="14"/>
      <c r="S88" s="52"/>
      <c r="T88" s="53"/>
    </row>
    <row r="89" spans="1:20">
      <c r="A89" s="18"/>
      <c r="B89" s="14"/>
      <c r="C89" s="14"/>
      <c r="D89" s="14"/>
      <c r="E89" s="14"/>
      <c r="F89" s="14"/>
      <c r="G89" s="15"/>
      <c r="H89" s="15"/>
      <c r="I89" s="15"/>
      <c r="J89" s="14"/>
      <c r="K89" s="14"/>
      <c r="L89" s="14"/>
      <c r="M89" s="14"/>
      <c r="N89" s="14"/>
      <c r="O89" s="14"/>
      <c r="P89" s="14"/>
      <c r="Q89" s="14"/>
      <c r="R89" s="14"/>
      <c r="S89" s="52"/>
      <c r="T89" s="43"/>
    </row>
    <row r="90" ht="14.4" customHeight="1" spans="1:20">
      <c r="A90" s="18">
        <v>17</v>
      </c>
      <c r="B90" s="14" t="s">
        <v>182</v>
      </c>
      <c r="C90" s="14" t="s">
        <v>182</v>
      </c>
      <c r="D90" s="14" t="s">
        <v>24</v>
      </c>
      <c r="E90" s="14" t="s">
        <v>25</v>
      </c>
      <c r="F90" s="14" t="s">
        <v>26</v>
      </c>
      <c r="G90" s="15" t="s">
        <v>28</v>
      </c>
      <c r="H90" s="15" t="s">
        <v>27</v>
      </c>
      <c r="I90" s="15" t="s">
        <v>27</v>
      </c>
      <c r="J90" s="14" t="s">
        <v>182</v>
      </c>
      <c r="K90" s="14" t="s">
        <v>177</v>
      </c>
      <c r="L90" s="14">
        <v>1</v>
      </c>
      <c r="M90" s="14" t="s">
        <v>38</v>
      </c>
      <c r="N90" s="14" t="s">
        <v>178</v>
      </c>
      <c r="O90" s="14" t="s">
        <v>27</v>
      </c>
      <c r="P90" s="14" t="s">
        <v>33</v>
      </c>
      <c r="Q90" s="14" t="s">
        <v>183</v>
      </c>
      <c r="R90" s="14" t="s">
        <v>182</v>
      </c>
      <c r="S90" s="52" t="s">
        <v>33</v>
      </c>
      <c r="T90" s="42"/>
    </row>
    <row r="91" spans="1:20">
      <c r="A91" s="18"/>
      <c r="B91" s="14"/>
      <c r="C91" s="14"/>
      <c r="D91" s="14"/>
      <c r="E91" s="14"/>
      <c r="F91" s="14"/>
      <c r="G91" s="15"/>
      <c r="H91" s="15"/>
      <c r="I91" s="15"/>
      <c r="J91" s="14"/>
      <c r="K91" s="14"/>
      <c r="L91" s="14"/>
      <c r="M91" s="14"/>
      <c r="N91" s="14"/>
      <c r="O91" s="14"/>
      <c r="P91" s="14"/>
      <c r="Q91" s="14"/>
      <c r="R91" s="14"/>
      <c r="S91" s="52"/>
      <c r="T91" s="53"/>
    </row>
    <row r="92" spans="1:20">
      <c r="A92" s="18"/>
      <c r="B92" s="14"/>
      <c r="C92" s="14"/>
      <c r="D92" s="14"/>
      <c r="E92" s="14"/>
      <c r="F92" s="14"/>
      <c r="G92" s="15"/>
      <c r="H92" s="15"/>
      <c r="I92" s="15"/>
      <c r="J92" s="14"/>
      <c r="K92" s="14"/>
      <c r="L92" s="14"/>
      <c r="M92" s="14"/>
      <c r="N92" s="14"/>
      <c r="O92" s="14"/>
      <c r="P92" s="14"/>
      <c r="Q92" s="14"/>
      <c r="R92" s="14"/>
      <c r="S92" s="52"/>
      <c r="T92" s="53"/>
    </row>
    <row r="93" spans="1:20">
      <c r="A93" s="18"/>
      <c r="B93" s="14"/>
      <c r="C93" s="14"/>
      <c r="D93" s="14"/>
      <c r="E93" s="14"/>
      <c r="F93" s="14"/>
      <c r="G93" s="15"/>
      <c r="H93" s="15"/>
      <c r="I93" s="15"/>
      <c r="J93" s="14"/>
      <c r="K93" s="14"/>
      <c r="L93" s="14"/>
      <c r="M93" s="14"/>
      <c r="N93" s="14"/>
      <c r="O93" s="14"/>
      <c r="P93" s="14"/>
      <c r="Q93" s="14"/>
      <c r="R93" s="14"/>
      <c r="S93" s="52"/>
      <c r="T93" s="43"/>
    </row>
    <row r="94" ht="14.4" customHeight="1" spans="1:20">
      <c r="A94" s="18">
        <v>18</v>
      </c>
      <c r="B94" s="14" t="s">
        <v>184</v>
      </c>
      <c r="C94" s="14" t="s">
        <v>184</v>
      </c>
      <c r="D94" s="14" t="s">
        <v>24</v>
      </c>
      <c r="E94" s="14" t="s">
        <v>25</v>
      </c>
      <c r="F94" s="14" t="s">
        <v>26</v>
      </c>
      <c r="G94" s="15" t="s">
        <v>28</v>
      </c>
      <c r="H94" s="15" t="s">
        <v>28</v>
      </c>
      <c r="I94" s="15" t="s">
        <v>27</v>
      </c>
      <c r="J94" s="14" t="s">
        <v>184</v>
      </c>
      <c r="K94" s="14" t="s">
        <v>177</v>
      </c>
      <c r="L94" s="14">
        <v>2</v>
      </c>
      <c r="M94" s="14" t="s">
        <v>31</v>
      </c>
      <c r="N94" s="14" t="s">
        <v>178</v>
      </c>
      <c r="O94" s="14" t="s">
        <v>27</v>
      </c>
      <c r="P94" s="14" t="s">
        <v>33</v>
      </c>
      <c r="Q94" s="14" t="s">
        <v>185</v>
      </c>
      <c r="R94" s="14" t="s">
        <v>184</v>
      </c>
      <c r="S94" s="52" t="s">
        <v>33</v>
      </c>
      <c r="T94" s="42"/>
    </row>
    <row r="95" spans="1:20">
      <c r="A95" s="18"/>
      <c r="B95" s="14"/>
      <c r="C95" s="14"/>
      <c r="D95" s="14"/>
      <c r="E95" s="14"/>
      <c r="F95" s="14"/>
      <c r="G95" s="15"/>
      <c r="H95" s="15"/>
      <c r="I95" s="15"/>
      <c r="J95" s="14"/>
      <c r="K95" s="14"/>
      <c r="L95" s="14"/>
      <c r="M95" s="14"/>
      <c r="N95" s="14"/>
      <c r="O95" s="14"/>
      <c r="P95" s="14"/>
      <c r="Q95" s="14"/>
      <c r="R95" s="14"/>
      <c r="S95" s="52"/>
      <c r="T95" s="53"/>
    </row>
    <row r="96" spans="1:20">
      <c r="A96" s="18"/>
      <c r="B96" s="14"/>
      <c r="C96" s="14"/>
      <c r="D96" s="14"/>
      <c r="E96" s="14"/>
      <c r="F96" s="14"/>
      <c r="G96" s="15"/>
      <c r="H96" s="15"/>
      <c r="I96" s="15"/>
      <c r="J96" s="14"/>
      <c r="K96" s="14"/>
      <c r="L96" s="14"/>
      <c r="M96" s="14"/>
      <c r="N96" s="14"/>
      <c r="O96" s="14"/>
      <c r="P96" s="14"/>
      <c r="Q96" s="14"/>
      <c r="R96" s="14"/>
      <c r="S96" s="52"/>
      <c r="T96" s="53"/>
    </row>
    <row r="97" spans="1:20">
      <c r="A97" s="18"/>
      <c r="B97" s="14"/>
      <c r="C97" s="14"/>
      <c r="D97" s="14"/>
      <c r="E97" s="14"/>
      <c r="F97" s="14"/>
      <c r="G97" s="15"/>
      <c r="H97" s="15"/>
      <c r="I97" s="15"/>
      <c r="J97" s="14"/>
      <c r="K97" s="14"/>
      <c r="L97" s="14"/>
      <c r="M97" s="14"/>
      <c r="N97" s="14"/>
      <c r="O97" s="14"/>
      <c r="P97" s="14"/>
      <c r="Q97" s="14"/>
      <c r="R97" s="14"/>
      <c r="S97" s="52"/>
      <c r="T97" s="43"/>
    </row>
    <row r="98" ht="14.4" customHeight="1" spans="1:20">
      <c r="A98" s="18">
        <v>19</v>
      </c>
      <c r="B98" s="14" t="s">
        <v>186</v>
      </c>
      <c r="C98" s="14" t="s">
        <v>186</v>
      </c>
      <c r="D98" s="14" t="s">
        <v>24</v>
      </c>
      <c r="E98" s="14" t="s">
        <v>25</v>
      </c>
      <c r="F98" s="14" t="s">
        <v>26</v>
      </c>
      <c r="G98" s="15" t="s">
        <v>28</v>
      </c>
      <c r="H98" s="15" t="s">
        <v>27</v>
      </c>
      <c r="I98" s="15" t="s">
        <v>27</v>
      </c>
      <c r="J98" s="14" t="s">
        <v>186</v>
      </c>
      <c r="K98" s="14" t="s">
        <v>177</v>
      </c>
      <c r="L98" s="14">
        <v>1</v>
      </c>
      <c r="M98" s="14" t="s">
        <v>38</v>
      </c>
      <c r="N98" s="14" t="s">
        <v>178</v>
      </c>
      <c r="O98" s="14" t="s">
        <v>27</v>
      </c>
      <c r="P98" s="14" t="s">
        <v>33</v>
      </c>
      <c r="Q98" s="14" t="s">
        <v>187</v>
      </c>
      <c r="R98" s="14" t="s">
        <v>186</v>
      </c>
      <c r="S98" s="52" t="s">
        <v>33</v>
      </c>
      <c r="T98" s="42"/>
    </row>
    <row r="99" spans="1:20">
      <c r="A99" s="18"/>
      <c r="B99" s="14"/>
      <c r="C99" s="14"/>
      <c r="D99" s="14"/>
      <c r="E99" s="14"/>
      <c r="F99" s="14"/>
      <c r="G99" s="15"/>
      <c r="H99" s="15"/>
      <c r="I99" s="15"/>
      <c r="J99" s="14"/>
      <c r="K99" s="14"/>
      <c r="L99" s="14"/>
      <c r="M99" s="14"/>
      <c r="N99" s="14"/>
      <c r="O99" s="14"/>
      <c r="P99" s="14"/>
      <c r="Q99" s="14"/>
      <c r="R99" s="14"/>
      <c r="S99" s="52"/>
      <c r="T99" s="53"/>
    </row>
    <row r="100" spans="1:20">
      <c r="A100" s="18"/>
      <c r="B100" s="14"/>
      <c r="C100" s="14"/>
      <c r="D100" s="14"/>
      <c r="E100" s="14"/>
      <c r="F100" s="14"/>
      <c r="G100" s="15"/>
      <c r="H100" s="15"/>
      <c r="I100" s="15"/>
      <c r="J100" s="14"/>
      <c r="K100" s="14"/>
      <c r="L100" s="14"/>
      <c r="M100" s="14"/>
      <c r="N100" s="14"/>
      <c r="O100" s="14"/>
      <c r="P100" s="14"/>
      <c r="Q100" s="14"/>
      <c r="R100" s="14"/>
      <c r="S100" s="52"/>
      <c r="T100" s="53"/>
    </row>
    <row r="101" spans="1:20">
      <c r="A101" s="18"/>
      <c r="B101" s="14"/>
      <c r="C101" s="14"/>
      <c r="D101" s="14"/>
      <c r="E101" s="14"/>
      <c r="F101" s="14"/>
      <c r="G101" s="15"/>
      <c r="H101" s="15"/>
      <c r="I101" s="15"/>
      <c r="J101" s="14"/>
      <c r="K101" s="14"/>
      <c r="L101" s="14"/>
      <c r="M101" s="14"/>
      <c r="N101" s="14"/>
      <c r="O101" s="14"/>
      <c r="P101" s="14"/>
      <c r="Q101" s="14"/>
      <c r="R101" s="14"/>
      <c r="S101" s="52"/>
      <c r="T101" s="43"/>
    </row>
    <row r="102" ht="43.2" customHeight="1" spans="1:20">
      <c r="A102" s="15">
        <v>20</v>
      </c>
      <c r="B102" s="14" t="s">
        <v>188</v>
      </c>
      <c r="C102" s="14" t="s">
        <v>189</v>
      </c>
      <c r="D102" s="14" t="s">
        <v>24</v>
      </c>
      <c r="E102" s="14" t="s">
        <v>25</v>
      </c>
      <c r="F102" s="14" t="s">
        <v>26</v>
      </c>
      <c r="G102" s="15" t="s">
        <v>28</v>
      </c>
      <c r="H102" s="15" t="s">
        <v>27</v>
      </c>
      <c r="I102" s="15" t="s">
        <v>27</v>
      </c>
      <c r="J102" s="14" t="s">
        <v>190</v>
      </c>
      <c r="K102" s="14" t="s">
        <v>191</v>
      </c>
      <c r="L102" s="14">
        <v>1</v>
      </c>
      <c r="M102" s="14" t="s">
        <v>38</v>
      </c>
      <c r="N102" s="14" t="s">
        <v>192</v>
      </c>
      <c r="O102" s="14" t="s">
        <v>27</v>
      </c>
      <c r="P102" s="14" t="s">
        <v>33</v>
      </c>
      <c r="Q102" s="14" t="s">
        <v>33</v>
      </c>
      <c r="R102" s="14" t="s">
        <v>189</v>
      </c>
      <c r="S102" s="68" t="s">
        <v>33</v>
      </c>
      <c r="T102" s="42"/>
    </row>
    <row r="103" spans="1:20">
      <c r="A103" s="15"/>
      <c r="B103" s="14"/>
      <c r="C103" s="14"/>
      <c r="D103" s="14"/>
      <c r="E103" s="14"/>
      <c r="F103" s="14"/>
      <c r="G103" s="15"/>
      <c r="H103" s="15"/>
      <c r="I103" s="15"/>
      <c r="J103" s="14"/>
      <c r="K103" s="14"/>
      <c r="L103" s="14"/>
      <c r="M103" s="14"/>
      <c r="N103" s="14"/>
      <c r="O103" s="14"/>
      <c r="P103" s="14"/>
      <c r="Q103" s="14"/>
      <c r="R103" s="14"/>
      <c r="S103" s="69"/>
      <c r="T103" s="53"/>
    </row>
    <row r="104" ht="12" customHeight="1" spans="1:20">
      <c r="A104" s="15"/>
      <c r="B104" s="14"/>
      <c r="C104" s="14"/>
      <c r="D104" s="14"/>
      <c r="E104" s="14"/>
      <c r="F104" s="14"/>
      <c r="G104" s="15"/>
      <c r="H104" s="15"/>
      <c r="I104" s="15"/>
      <c r="J104" s="14"/>
      <c r="K104" s="14"/>
      <c r="L104" s="14"/>
      <c r="M104" s="14"/>
      <c r="N104" s="14"/>
      <c r="O104" s="14"/>
      <c r="P104" s="14"/>
      <c r="Q104" s="14"/>
      <c r="R104" s="14"/>
      <c r="S104" s="69"/>
      <c r="T104" s="53"/>
    </row>
    <row r="105" ht="5.4" customHeight="1" spans="1:20">
      <c r="A105" s="15"/>
      <c r="B105" s="14"/>
      <c r="C105" s="14"/>
      <c r="D105" s="14"/>
      <c r="E105" s="14"/>
      <c r="F105" s="14"/>
      <c r="G105" s="15"/>
      <c r="H105" s="15"/>
      <c r="I105" s="15"/>
      <c r="J105" s="14"/>
      <c r="K105" s="14"/>
      <c r="L105" s="14"/>
      <c r="M105" s="14"/>
      <c r="N105" s="14"/>
      <c r="O105" s="14"/>
      <c r="P105" s="14"/>
      <c r="Q105" s="14"/>
      <c r="R105" s="14"/>
      <c r="S105" s="70"/>
      <c r="T105" s="43"/>
    </row>
    <row r="106" ht="67.5" spans="1:20">
      <c r="A106" s="15">
        <v>21</v>
      </c>
      <c r="B106" s="14" t="s">
        <v>193</v>
      </c>
      <c r="C106" s="14" t="s">
        <v>193</v>
      </c>
      <c r="D106" s="14" t="s">
        <v>24</v>
      </c>
      <c r="E106" s="14" t="s">
        <v>25</v>
      </c>
      <c r="F106" s="14" t="s">
        <v>26</v>
      </c>
      <c r="G106" s="15" t="s">
        <v>27</v>
      </c>
      <c r="H106" s="15" t="s">
        <v>28</v>
      </c>
      <c r="I106" s="15" t="s">
        <v>28</v>
      </c>
      <c r="J106" s="14" t="s">
        <v>193</v>
      </c>
      <c r="K106" s="14"/>
      <c r="L106" s="14">
        <v>1</v>
      </c>
      <c r="M106" s="14" t="s">
        <v>31</v>
      </c>
      <c r="N106" s="14" t="s">
        <v>194</v>
      </c>
      <c r="O106" s="14" t="s">
        <v>27</v>
      </c>
      <c r="P106" s="14" t="s">
        <v>33</v>
      </c>
      <c r="Q106" s="14" t="s">
        <v>195</v>
      </c>
      <c r="R106" s="51" t="s">
        <v>196</v>
      </c>
      <c r="S106" s="52" t="s">
        <v>193</v>
      </c>
      <c r="T106" s="53"/>
    </row>
    <row r="107" ht="40.5" spans="1:20">
      <c r="A107" s="15">
        <v>22</v>
      </c>
      <c r="B107" s="14" t="s">
        <v>197</v>
      </c>
      <c r="C107" s="14" t="s">
        <v>197</v>
      </c>
      <c r="D107" s="14" t="s">
        <v>24</v>
      </c>
      <c r="E107" s="14" t="s">
        <v>25</v>
      </c>
      <c r="F107" s="14" t="s">
        <v>26</v>
      </c>
      <c r="G107" s="15" t="s">
        <v>27</v>
      </c>
      <c r="H107" s="15" t="s">
        <v>28</v>
      </c>
      <c r="I107" s="15" t="s">
        <v>27</v>
      </c>
      <c r="J107" s="14" t="s">
        <v>197</v>
      </c>
      <c r="K107" s="14"/>
      <c r="L107" s="14">
        <v>1</v>
      </c>
      <c r="M107" s="14" t="s">
        <v>31</v>
      </c>
      <c r="N107" s="14" t="s">
        <v>198</v>
      </c>
      <c r="O107" s="14" t="s">
        <v>27</v>
      </c>
      <c r="P107" s="14" t="s">
        <v>33</v>
      </c>
      <c r="Q107" s="14" t="s">
        <v>33</v>
      </c>
      <c r="R107" s="51" t="s">
        <v>199</v>
      </c>
      <c r="S107" s="52" t="s">
        <v>200</v>
      </c>
      <c r="T107" s="53"/>
    </row>
    <row r="108" ht="56.4" customHeight="1" spans="1:20">
      <c r="A108" s="15">
        <v>23</v>
      </c>
      <c r="B108" s="14" t="s">
        <v>201</v>
      </c>
      <c r="C108" s="14" t="s">
        <v>201</v>
      </c>
      <c r="D108" s="14" t="s">
        <v>24</v>
      </c>
      <c r="E108" s="14" t="s">
        <v>25</v>
      </c>
      <c r="F108" s="14" t="s">
        <v>26</v>
      </c>
      <c r="G108" s="15" t="s">
        <v>27</v>
      </c>
      <c r="H108" s="15" t="s">
        <v>28</v>
      </c>
      <c r="I108" s="15" t="s">
        <v>27</v>
      </c>
      <c r="J108" s="14" t="s">
        <v>201</v>
      </c>
      <c r="K108" s="14"/>
      <c r="L108" s="14">
        <v>1</v>
      </c>
      <c r="M108" s="14" t="s">
        <v>31</v>
      </c>
      <c r="N108" s="14" t="s">
        <v>202</v>
      </c>
      <c r="O108" s="14" t="s">
        <v>27</v>
      </c>
      <c r="P108" s="14" t="s">
        <v>33</v>
      </c>
      <c r="Q108" s="14" t="s">
        <v>33</v>
      </c>
      <c r="R108" s="51" t="s">
        <v>199</v>
      </c>
      <c r="S108" s="70" t="s">
        <v>33</v>
      </c>
      <c r="T108" s="53"/>
    </row>
    <row r="109" ht="68.4" customHeight="1" spans="1:20">
      <c r="A109" s="15">
        <v>24</v>
      </c>
      <c r="B109" s="14" t="s">
        <v>203</v>
      </c>
      <c r="C109" s="14" t="s">
        <v>203</v>
      </c>
      <c r="D109" s="14" t="s">
        <v>24</v>
      </c>
      <c r="E109" s="14" t="s">
        <v>25</v>
      </c>
      <c r="F109" s="14" t="s">
        <v>26</v>
      </c>
      <c r="G109" s="15" t="s">
        <v>27</v>
      </c>
      <c r="H109" s="15" t="s">
        <v>28</v>
      </c>
      <c r="I109" s="15" t="s">
        <v>27</v>
      </c>
      <c r="J109" s="14" t="s">
        <v>203</v>
      </c>
      <c r="K109" s="14"/>
      <c r="L109" s="14">
        <v>1</v>
      </c>
      <c r="M109" s="14" t="s">
        <v>31</v>
      </c>
      <c r="N109" s="14" t="s">
        <v>204</v>
      </c>
      <c r="O109" s="14" t="s">
        <v>27</v>
      </c>
      <c r="P109" s="14" t="s">
        <v>33</v>
      </c>
      <c r="Q109" s="14" t="s">
        <v>33</v>
      </c>
      <c r="R109" s="51" t="s">
        <v>199</v>
      </c>
      <c r="S109" s="70" t="s">
        <v>33</v>
      </c>
      <c r="T109" s="53"/>
    </row>
    <row r="110" ht="27" spans="1:20">
      <c r="A110" s="15">
        <v>25</v>
      </c>
      <c r="B110" s="14" t="s">
        <v>205</v>
      </c>
      <c r="C110" s="14" t="s">
        <v>205</v>
      </c>
      <c r="D110" s="14" t="s">
        <v>24</v>
      </c>
      <c r="E110" s="14" t="s">
        <v>25</v>
      </c>
      <c r="F110" s="14" t="s">
        <v>41</v>
      </c>
      <c r="G110" s="15" t="s">
        <v>28</v>
      </c>
      <c r="H110" s="15" t="s">
        <v>28</v>
      </c>
      <c r="I110" s="15" t="s">
        <v>27</v>
      </c>
      <c r="J110" s="14" t="s">
        <v>206</v>
      </c>
      <c r="K110" s="14" t="s">
        <v>207</v>
      </c>
      <c r="L110" s="14">
        <v>1</v>
      </c>
      <c r="M110" s="14" t="s">
        <v>31</v>
      </c>
      <c r="N110" s="14" t="s">
        <v>208</v>
      </c>
      <c r="O110" s="14" t="s">
        <v>28</v>
      </c>
      <c r="P110" s="14" t="s">
        <v>209</v>
      </c>
      <c r="Q110" s="14" t="s">
        <v>33</v>
      </c>
      <c r="R110" s="51" t="s">
        <v>210</v>
      </c>
      <c r="S110" s="52" t="s">
        <v>210</v>
      </c>
      <c r="T110" s="42"/>
    </row>
    <row r="111" ht="27" spans="1:20">
      <c r="A111" s="15"/>
      <c r="B111" s="14"/>
      <c r="C111" s="14"/>
      <c r="D111" s="14"/>
      <c r="E111" s="14"/>
      <c r="F111" s="14"/>
      <c r="G111" s="15"/>
      <c r="H111" s="15"/>
      <c r="I111" s="15"/>
      <c r="J111" s="14" t="s">
        <v>211</v>
      </c>
      <c r="K111" s="14" t="s">
        <v>212</v>
      </c>
      <c r="L111" s="14"/>
      <c r="M111" s="14"/>
      <c r="N111" s="14" t="s">
        <v>208</v>
      </c>
      <c r="O111" s="14"/>
      <c r="P111" s="14"/>
      <c r="Q111" s="14"/>
      <c r="R111" s="51"/>
      <c r="S111" s="52"/>
      <c r="T111" s="53"/>
    </row>
    <row r="112" ht="40.5" spans="1:20">
      <c r="A112" s="15"/>
      <c r="B112" s="14"/>
      <c r="C112" s="14"/>
      <c r="D112" s="14"/>
      <c r="E112" s="14"/>
      <c r="F112" s="14"/>
      <c r="G112" s="15"/>
      <c r="H112" s="15"/>
      <c r="I112" s="15"/>
      <c r="J112" s="14" t="s">
        <v>213</v>
      </c>
      <c r="K112" s="14" t="s">
        <v>214</v>
      </c>
      <c r="L112" s="14"/>
      <c r="M112" s="14"/>
      <c r="N112" s="14" t="s">
        <v>208</v>
      </c>
      <c r="O112" s="14"/>
      <c r="P112" s="14"/>
      <c r="Q112" s="14"/>
      <c r="R112" s="51"/>
      <c r="S112" s="52"/>
      <c r="T112" s="53"/>
    </row>
    <row r="113" ht="189" spans="1:20">
      <c r="A113" s="15"/>
      <c r="B113" s="14"/>
      <c r="C113" s="14"/>
      <c r="D113" s="14"/>
      <c r="E113" s="14"/>
      <c r="F113" s="14"/>
      <c r="G113" s="15"/>
      <c r="H113" s="15"/>
      <c r="I113" s="15"/>
      <c r="J113" s="14" t="s">
        <v>215</v>
      </c>
      <c r="K113" s="14" t="s">
        <v>216</v>
      </c>
      <c r="L113" s="14"/>
      <c r="M113" s="14"/>
      <c r="N113" s="14" t="s">
        <v>208</v>
      </c>
      <c r="O113" s="14"/>
      <c r="P113" s="14"/>
      <c r="Q113" s="14"/>
      <c r="R113" s="51"/>
      <c r="S113" s="52"/>
      <c r="T113" s="43"/>
    </row>
    <row r="114" ht="40.5" spans="1:20">
      <c r="A114" s="14">
        <v>26</v>
      </c>
      <c r="B114" s="14" t="s">
        <v>217</v>
      </c>
      <c r="C114" s="14" t="s">
        <v>217</v>
      </c>
      <c r="D114" s="14" t="s">
        <v>24</v>
      </c>
      <c r="E114" s="14" t="s">
        <v>25</v>
      </c>
      <c r="F114" s="14" t="s">
        <v>41</v>
      </c>
      <c r="G114" s="15" t="s">
        <v>27</v>
      </c>
      <c r="H114" s="15" t="s">
        <v>28</v>
      </c>
      <c r="I114" s="15" t="s">
        <v>27</v>
      </c>
      <c r="J114" s="14" t="s">
        <v>218</v>
      </c>
      <c r="K114" s="14" t="s">
        <v>219</v>
      </c>
      <c r="L114" s="14">
        <v>1</v>
      </c>
      <c r="M114" s="14" t="s">
        <v>31</v>
      </c>
      <c r="N114" s="14" t="s">
        <v>220</v>
      </c>
      <c r="O114" s="14" t="s">
        <v>27</v>
      </c>
      <c r="P114" s="14" t="s">
        <v>33</v>
      </c>
      <c r="Q114" s="14" t="s">
        <v>33</v>
      </c>
      <c r="R114" s="14" t="s">
        <v>217</v>
      </c>
      <c r="S114" s="41" t="s">
        <v>217</v>
      </c>
      <c r="T114" s="44"/>
    </row>
    <row r="115" ht="40.5" spans="1:20">
      <c r="A115" s="14">
        <v>27</v>
      </c>
      <c r="B115" s="14" t="s">
        <v>221</v>
      </c>
      <c r="C115" s="14" t="s">
        <v>221</v>
      </c>
      <c r="D115" s="14" t="s">
        <v>24</v>
      </c>
      <c r="E115" s="14" t="s">
        <v>25</v>
      </c>
      <c r="F115" s="14" t="s">
        <v>41</v>
      </c>
      <c r="G115" s="15" t="s">
        <v>28</v>
      </c>
      <c r="H115" s="15" t="s">
        <v>28</v>
      </c>
      <c r="I115" s="15" t="s">
        <v>28</v>
      </c>
      <c r="J115" s="14" t="s">
        <v>222</v>
      </c>
      <c r="K115" s="14" t="s">
        <v>223</v>
      </c>
      <c r="L115" s="14">
        <v>1</v>
      </c>
      <c r="M115" s="14" t="s">
        <v>31</v>
      </c>
      <c r="N115" s="14" t="s">
        <v>224</v>
      </c>
      <c r="O115" s="14" t="s">
        <v>27</v>
      </c>
      <c r="P115" s="14" t="s">
        <v>33</v>
      </c>
      <c r="Q115" s="14" t="s">
        <v>33</v>
      </c>
      <c r="R115" s="14" t="s">
        <v>221</v>
      </c>
      <c r="S115" s="41" t="s">
        <v>221</v>
      </c>
      <c r="T115" s="42"/>
    </row>
    <row r="116" spans="1:20">
      <c r="A116" s="14"/>
      <c r="B116" s="14"/>
      <c r="C116" s="14"/>
      <c r="D116" s="14"/>
      <c r="E116" s="14"/>
      <c r="F116" s="14"/>
      <c r="G116" s="15"/>
      <c r="H116" s="15"/>
      <c r="I116" s="15"/>
      <c r="J116" s="14" t="s">
        <v>225</v>
      </c>
      <c r="K116" s="14" t="s">
        <v>226</v>
      </c>
      <c r="L116" s="14"/>
      <c r="M116" s="14"/>
      <c r="N116" s="14"/>
      <c r="O116" s="14"/>
      <c r="P116" s="14"/>
      <c r="Q116" s="14"/>
      <c r="R116" s="14"/>
      <c r="S116" s="41"/>
      <c r="T116" s="53"/>
    </row>
    <row r="117" ht="27" spans="1:20">
      <c r="A117" s="14"/>
      <c r="B117" s="14"/>
      <c r="C117" s="14"/>
      <c r="D117" s="14"/>
      <c r="E117" s="14"/>
      <c r="F117" s="14"/>
      <c r="G117" s="15"/>
      <c r="H117" s="15"/>
      <c r="I117" s="15"/>
      <c r="J117" s="14" t="s">
        <v>227</v>
      </c>
      <c r="K117" s="14" t="s">
        <v>228</v>
      </c>
      <c r="L117" s="14"/>
      <c r="M117" s="14"/>
      <c r="N117" s="14"/>
      <c r="O117" s="14"/>
      <c r="P117" s="14"/>
      <c r="Q117" s="14"/>
      <c r="R117" s="14"/>
      <c r="S117" s="41"/>
      <c r="T117" s="53"/>
    </row>
    <row r="118" ht="27" spans="1:20">
      <c r="A118" s="14"/>
      <c r="B118" s="14"/>
      <c r="C118" s="14"/>
      <c r="D118" s="14"/>
      <c r="E118" s="14"/>
      <c r="F118" s="14"/>
      <c r="G118" s="15"/>
      <c r="H118" s="15"/>
      <c r="I118" s="15"/>
      <c r="J118" s="14" t="s">
        <v>229</v>
      </c>
      <c r="K118" s="14" t="s">
        <v>230</v>
      </c>
      <c r="L118" s="14"/>
      <c r="M118" s="14"/>
      <c r="N118" s="14"/>
      <c r="O118" s="14"/>
      <c r="P118" s="14"/>
      <c r="Q118" s="14"/>
      <c r="R118" s="14"/>
      <c r="S118" s="41"/>
      <c r="T118" s="53"/>
    </row>
    <row r="119" ht="27" spans="1:20">
      <c r="A119" s="14"/>
      <c r="B119" s="14"/>
      <c r="C119" s="14"/>
      <c r="D119" s="14"/>
      <c r="E119" s="14"/>
      <c r="F119" s="14"/>
      <c r="G119" s="15"/>
      <c r="H119" s="15"/>
      <c r="I119" s="15"/>
      <c r="J119" s="14" t="s">
        <v>231</v>
      </c>
      <c r="K119" s="14" t="s">
        <v>232</v>
      </c>
      <c r="L119" s="14"/>
      <c r="M119" s="14"/>
      <c r="N119" s="14"/>
      <c r="O119" s="14"/>
      <c r="P119" s="14"/>
      <c r="Q119" s="14"/>
      <c r="R119" s="14"/>
      <c r="S119" s="41"/>
      <c r="T119" s="53"/>
    </row>
    <row r="120" ht="27" spans="1:20">
      <c r="A120" s="14"/>
      <c r="B120" s="14"/>
      <c r="C120" s="14"/>
      <c r="D120" s="14"/>
      <c r="E120" s="14"/>
      <c r="F120" s="14"/>
      <c r="G120" s="15"/>
      <c r="H120" s="15"/>
      <c r="I120" s="15"/>
      <c r="J120" s="14" t="s">
        <v>233</v>
      </c>
      <c r="K120" s="14" t="s">
        <v>234</v>
      </c>
      <c r="L120" s="14"/>
      <c r="M120" s="14"/>
      <c r="N120" s="14"/>
      <c r="O120" s="14"/>
      <c r="P120" s="14"/>
      <c r="Q120" s="14"/>
      <c r="R120" s="14"/>
      <c r="S120" s="41"/>
      <c r="T120" s="53"/>
    </row>
    <row r="121" ht="27" spans="1:20">
      <c r="A121" s="14"/>
      <c r="B121" s="14"/>
      <c r="C121" s="14"/>
      <c r="D121" s="14"/>
      <c r="E121" s="14"/>
      <c r="F121" s="14"/>
      <c r="G121" s="15"/>
      <c r="H121" s="15"/>
      <c r="I121" s="15"/>
      <c r="J121" s="14" t="s">
        <v>235</v>
      </c>
      <c r="K121" s="14" t="s">
        <v>236</v>
      </c>
      <c r="L121" s="14"/>
      <c r="M121" s="14"/>
      <c r="N121" s="14"/>
      <c r="O121" s="14"/>
      <c r="P121" s="14"/>
      <c r="Q121" s="14"/>
      <c r="R121" s="14"/>
      <c r="S121" s="41"/>
      <c r="T121" s="53"/>
    </row>
    <row r="122" ht="27" spans="1:20">
      <c r="A122" s="14"/>
      <c r="B122" s="14"/>
      <c r="C122" s="14" t="s">
        <v>237</v>
      </c>
      <c r="D122" s="14" t="s">
        <v>24</v>
      </c>
      <c r="E122" s="14" t="s">
        <v>25</v>
      </c>
      <c r="F122" s="14" t="s">
        <v>41</v>
      </c>
      <c r="G122" s="15" t="s">
        <v>28</v>
      </c>
      <c r="H122" s="15" t="s">
        <v>28</v>
      </c>
      <c r="I122" s="15" t="s">
        <v>28</v>
      </c>
      <c r="J122" s="14" t="s">
        <v>238</v>
      </c>
      <c r="K122" s="14" t="s">
        <v>239</v>
      </c>
      <c r="L122" s="14"/>
      <c r="M122" s="14"/>
      <c r="N122" s="14"/>
      <c r="O122" s="14"/>
      <c r="P122" s="14"/>
      <c r="Q122" s="14"/>
      <c r="R122" s="14"/>
      <c r="S122" s="41"/>
      <c r="T122" s="53"/>
    </row>
    <row r="123" ht="54" spans="1:20">
      <c r="A123" s="14"/>
      <c r="B123" s="14"/>
      <c r="C123" s="14" t="s">
        <v>240</v>
      </c>
      <c r="D123" s="14" t="s">
        <v>24</v>
      </c>
      <c r="E123" s="14" t="s">
        <v>25</v>
      </c>
      <c r="F123" s="14" t="s">
        <v>41</v>
      </c>
      <c r="G123" s="15" t="s">
        <v>28</v>
      </c>
      <c r="H123" s="15" t="s">
        <v>28</v>
      </c>
      <c r="I123" s="15" t="s">
        <v>28</v>
      </c>
      <c r="J123" s="14" t="s">
        <v>241</v>
      </c>
      <c r="K123" s="14" t="s">
        <v>242</v>
      </c>
      <c r="L123" s="14"/>
      <c r="M123" s="14"/>
      <c r="N123" s="14"/>
      <c r="O123" s="14"/>
      <c r="P123" s="14"/>
      <c r="Q123" s="14"/>
      <c r="R123" s="14"/>
      <c r="S123" s="41"/>
      <c r="T123" s="53"/>
    </row>
    <row r="124" ht="135" spans="1:20">
      <c r="A124" s="14"/>
      <c r="B124" s="14"/>
      <c r="C124" s="14" t="s">
        <v>243</v>
      </c>
      <c r="D124" s="14" t="s">
        <v>24</v>
      </c>
      <c r="E124" s="14" t="s">
        <v>25</v>
      </c>
      <c r="F124" s="14" t="s">
        <v>41</v>
      </c>
      <c r="G124" s="15" t="s">
        <v>28</v>
      </c>
      <c r="H124" s="15" t="s">
        <v>28</v>
      </c>
      <c r="I124" s="15" t="s">
        <v>28</v>
      </c>
      <c r="J124" s="14" t="s">
        <v>244</v>
      </c>
      <c r="K124" s="14" t="s">
        <v>245</v>
      </c>
      <c r="L124" s="14"/>
      <c r="M124" s="14"/>
      <c r="N124" s="14"/>
      <c r="O124" s="14"/>
      <c r="P124" s="14"/>
      <c r="Q124" s="14"/>
      <c r="R124" s="14"/>
      <c r="S124" s="41"/>
      <c r="T124" s="53"/>
    </row>
    <row r="125" ht="148.5" spans="1:20">
      <c r="A125" s="14"/>
      <c r="B125" s="14"/>
      <c r="C125" s="14" t="s">
        <v>246</v>
      </c>
      <c r="D125" s="14" t="s">
        <v>24</v>
      </c>
      <c r="E125" s="14" t="s">
        <v>25</v>
      </c>
      <c r="F125" s="14" t="s">
        <v>41</v>
      </c>
      <c r="G125" s="15" t="s">
        <v>28</v>
      </c>
      <c r="H125" s="15" t="s">
        <v>28</v>
      </c>
      <c r="I125" s="15" t="s">
        <v>28</v>
      </c>
      <c r="J125" s="14" t="s">
        <v>247</v>
      </c>
      <c r="K125" s="14" t="s">
        <v>248</v>
      </c>
      <c r="L125" s="14"/>
      <c r="M125" s="14"/>
      <c r="N125" s="14"/>
      <c r="O125" s="14"/>
      <c r="P125" s="14"/>
      <c r="Q125" s="14"/>
      <c r="R125" s="14"/>
      <c r="S125" s="41"/>
      <c r="T125" s="43"/>
    </row>
    <row r="126" ht="324" spans="1:20">
      <c r="A126" s="14">
        <v>28</v>
      </c>
      <c r="B126" s="14" t="s">
        <v>249</v>
      </c>
      <c r="C126" s="14" t="s">
        <v>249</v>
      </c>
      <c r="D126" s="14" t="s">
        <v>24</v>
      </c>
      <c r="E126" s="14" t="s">
        <v>25</v>
      </c>
      <c r="F126" s="14" t="s">
        <v>41</v>
      </c>
      <c r="G126" s="15" t="s">
        <v>28</v>
      </c>
      <c r="H126" s="15" t="s">
        <v>28</v>
      </c>
      <c r="I126" s="15" t="s">
        <v>28</v>
      </c>
      <c r="J126" s="14" t="s">
        <v>250</v>
      </c>
      <c r="K126" s="14" t="s">
        <v>251</v>
      </c>
      <c r="L126" s="14"/>
      <c r="M126" s="14"/>
      <c r="N126" s="14" t="s">
        <v>252</v>
      </c>
      <c r="O126" s="14" t="s">
        <v>27</v>
      </c>
      <c r="P126" s="14" t="s">
        <v>33</v>
      </c>
      <c r="Q126" s="14" t="s">
        <v>33</v>
      </c>
      <c r="R126" s="14" t="s">
        <v>253</v>
      </c>
      <c r="S126" s="41" t="s">
        <v>253</v>
      </c>
      <c r="T126" s="44"/>
    </row>
    <row r="127" spans="1:20">
      <c r="A127" s="14">
        <v>29</v>
      </c>
      <c r="B127" s="14" t="s">
        <v>254</v>
      </c>
      <c r="C127" s="14" t="s">
        <v>254</v>
      </c>
      <c r="D127" s="14" t="s">
        <v>24</v>
      </c>
      <c r="E127" s="14" t="s">
        <v>25</v>
      </c>
      <c r="F127" s="14" t="s">
        <v>41</v>
      </c>
      <c r="G127" s="15" t="s">
        <v>27</v>
      </c>
      <c r="H127" s="15" t="s">
        <v>27</v>
      </c>
      <c r="I127" s="15" t="s">
        <v>27</v>
      </c>
      <c r="J127" s="14" t="s">
        <v>255</v>
      </c>
      <c r="K127" s="14" t="s">
        <v>256</v>
      </c>
      <c r="L127" s="14">
        <v>1</v>
      </c>
      <c r="M127" s="14" t="s">
        <v>31</v>
      </c>
      <c r="N127" s="14" t="s">
        <v>257</v>
      </c>
      <c r="O127" s="14" t="s">
        <v>27</v>
      </c>
      <c r="P127" s="14" t="s">
        <v>33</v>
      </c>
      <c r="Q127" s="14" t="s">
        <v>33</v>
      </c>
      <c r="R127" s="51" t="s">
        <v>33</v>
      </c>
      <c r="S127" s="52" t="s">
        <v>33</v>
      </c>
      <c r="T127" s="42"/>
    </row>
    <row r="128" spans="1:20">
      <c r="A128" s="14"/>
      <c r="B128" s="14"/>
      <c r="C128" s="14"/>
      <c r="D128" s="14"/>
      <c r="E128" s="14"/>
      <c r="F128" s="14"/>
      <c r="G128" s="15"/>
      <c r="H128" s="15"/>
      <c r="I128" s="15"/>
      <c r="J128" s="14"/>
      <c r="K128" s="14"/>
      <c r="L128" s="14"/>
      <c r="M128" s="14"/>
      <c r="N128" s="14"/>
      <c r="O128" s="14"/>
      <c r="P128" s="14"/>
      <c r="Q128" s="14"/>
      <c r="R128" s="51"/>
      <c r="S128" s="52"/>
      <c r="T128" s="53"/>
    </row>
    <row r="129" spans="1:20">
      <c r="A129" s="14"/>
      <c r="B129" s="14"/>
      <c r="C129" s="14"/>
      <c r="D129" s="14"/>
      <c r="E129" s="14"/>
      <c r="F129" s="14"/>
      <c r="G129" s="15"/>
      <c r="H129" s="15"/>
      <c r="I129" s="15"/>
      <c r="J129" s="14"/>
      <c r="K129" s="14"/>
      <c r="L129" s="14"/>
      <c r="M129" s="14"/>
      <c r="N129" s="14"/>
      <c r="O129" s="14"/>
      <c r="P129" s="14"/>
      <c r="Q129" s="14"/>
      <c r="R129" s="51"/>
      <c r="S129" s="52"/>
      <c r="T129" s="53"/>
    </row>
    <row r="130" ht="31.95" customHeight="1" spans="1:20">
      <c r="A130" s="14"/>
      <c r="B130" s="14"/>
      <c r="C130" s="14"/>
      <c r="D130" s="14"/>
      <c r="E130" s="14"/>
      <c r="F130" s="14"/>
      <c r="G130" s="15"/>
      <c r="H130" s="15"/>
      <c r="I130" s="15"/>
      <c r="J130" s="14"/>
      <c r="K130" s="14"/>
      <c r="L130" s="14"/>
      <c r="M130" s="14"/>
      <c r="N130" s="14"/>
      <c r="O130" s="14"/>
      <c r="P130" s="14"/>
      <c r="Q130" s="14"/>
      <c r="R130" s="51"/>
      <c r="S130" s="52"/>
      <c r="T130" s="43"/>
    </row>
    <row r="131" spans="1:20">
      <c r="A131" s="14">
        <v>30</v>
      </c>
      <c r="B131" s="14" t="s">
        <v>258</v>
      </c>
      <c r="C131" s="14" t="s">
        <v>258</v>
      </c>
      <c r="D131" s="14" t="s">
        <v>24</v>
      </c>
      <c r="E131" s="14" t="s">
        <v>25</v>
      </c>
      <c r="F131" s="14" t="s">
        <v>41</v>
      </c>
      <c r="G131" s="15" t="s">
        <v>27</v>
      </c>
      <c r="H131" s="15" t="s">
        <v>28</v>
      </c>
      <c r="I131" s="15" t="s">
        <v>27</v>
      </c>
      <c r="J131" s="14" t="s">
        <v>259</v>
      </c>
      <c r="K131" s="14" t="s">
        <v>260</v>
      </c>
      <c r="L131" s="14">
        <v>1</v>
      </c>
      <c r="M131" s="14" t="s">
        <v>31</v>
      </c>
      <c r="N131" s="14" t="s">
        <v>261</v>
      </c>
      <c r="O131" s="14" t="s">
        <v>27</v>
      </c>
      <c r="P131" s="14" t="s">
        <v>33</v>
      </c>
      <c r="Q131" s="14" t="s">
        <v>33</v>
      </c>
      <c r="R131" s="14" t="s">
        <v>33</v>
      </c>
      <c r="S131" s="41" t="s">
        <v>262</v>
      </c>
      <c r="T131" s="42"/>
    </row>
    <row r="132" spans="1:20">
      <c r="A132" s="14"/>
      <c r="B132" s="14"/>
      <c r="C132" s="14"/>
      <c r="D132" s="14"/>
      <c r="E132" s="14"/>
      <c r="F132" s="14"/>
      <c r="G132" s="15"/>
      <c r="H132" s="15"/>
      <c r="I132" s="15"/>
      <c r="J132" s="14"/>
      <c r="K132" s="14"/>
      <c r="L132" s="14"/>
      <c r="M132" s="14"/>
      <c r="N132" s="14"/>
      <c r="O132" s="14"/>
      <c r="P132" s="14"/>
      <c r="Q132" s="14"/>
      <c r="R132" s="14"/>
      <c r="S132" s="41"/>
      <c r="T132" s="53"/>
    </row>
    <row r="133" spans="1:20">
      <c r="A133" s="14"/>
      <c r="B133" s="14"/>
      <c r="C133" s="14"/>
      <c r="D133" s="14"/>
      <c r="E133" s="14"/>
      <c r="F133" s="14"/>
      <c r="G133" s="15"/>
      <c r="H133" s="15"/>
      <c r="I133" s="15"/>
      <c r="J133" s="14"/>
      <c r="K133" s="14"/>
      <c r="L133" s="14"/>
      <c r="M133" s="14"/>
      <c r="N133" s="14"/>
      <c r="O133" s="14"/>
      <c r="P133" s="14"/>
      <c r="Q133" s="14"/>
      <c r="R133" s="14"/>
      <c r="S133" s="41"/>
      <c r="T133" s="53"/>
    </row>
    <row r="134" spans="1:20">
      <c r="A134" s="14"/>
      <c r="B134" s="14"/>
      <c r="C134" s="14"/>
      <c r="D134" s="14"/>
      <c r="E134" s="14"/>
      <c r="F134" s="14"/>
      <c r="G134" s="15"/>
      <c r="H134" s="15"/>
      <c r="I134" s="15"/>
      <c r="J134" s="14"/>
      <c r="K134" s="14"/>
      <c r="L134" s="14"/>
      <c r="M134" s="14"/>
      <c r="N134" s="14"/>
      <c r="O134" s="14"/>
      <c r="P134" s="14"/>
      <c r="Q134" s="14"/>
      <c r="R134" s="14"/>
      <c r="S134" s="41"/>
      <c r="T134" s="53"/>
    </row>
    <row r="135" ht="91.05" customHeight="1" spans="1:20">
      <c r="A135" s="14"/>
      <c r="B135" s="14"/>
      <c r="C135" s="14"/>
      <c r="D135" s="14"/>
      <c r="E135" s="14"/>
      <c r="F135" s="14"/>
      <c r="G135" s="15"/>
      <c r="H135" s="15"/>
      <c r="I135" s="15"/>
      <c r="J135" s="14"/>
      <c r="K135" s="14"/>
      <c r="L135" s="14"/>
      <c r="M135" s="14"/>
      <c r="N135" s="14"/>
      <c r="O135" s="14"/>
      <c r="P135" s="14"/>
      <c r="Q135" s="14"/>
      <c r="R135" s="14"/>
      <c r="S135" s="41"/>
      <c r="T135" s="43"/>
    </row>
    <row r="136" spans="1:20">
      <c r="A136" s="14">
        <v>31</v>
      </c>
      <c r="B136" s="14" t="s">
        <v>263</v>
      </c>
      <c r="C136" s="14" t="s">
        <v>263</v>
      </c>
      <c r="D136" s="14" t="s">
        <v>24</v>
      </c>
      <c r="E136" s="14" t="s">
        <v>25</v>
      </c>
      <c r="F136" s="14" t="s">
        <v>41</v>
      </c>
      <c r="G136" s="15" t="s">
        <v>27</v>
      </c>
      <c r="H136" s="15" t="s">
        <v>28</v>
      </c>
      <c r="I136" s="15" t="s">
        <v>27</v>
      </c>
      <c r="J136" s="14" t="s">
        <v>264</v>
      </c>
      <c r="K136" s="14" t="s">
        <v>265</v>
      </c>
      <c r="L136" s="14">
        <v>1</v>
      </c>
      <c r="M136" s="14" t="s">
        <v>31</v>
      </c>
      <c r="N136" s="14" t="s">
        <v>266</v>
      </c>
      <c r="O136" s="14" t="s">
        <v>27</v>
      </c>
      <c r="P136" s="14" t="s">
        <v>33</v>
      </c>
      <c r="Q136" s="14" t="s">
        <v>33</v>
      </c>
      <c r="R136" s="14" t="s">
        <v>33</v>
      </c>
      <c r="S136" s="41" t="s">
        <v>267</v>
      </c>
      <c r="T136" s="42"/>
    </row>
    <row r="137" spans="1:20">
      <c r="A137" s="14"/>
      <c r="B137" s="14"/>
      <c r="C137" s="14"/>
      <c r="D137" s="14"/>
      <c r="E137" s="14"/>
      <c r="F137" s="14"/>
      <c r="G137" s="15"/>
      <c r="H137" s="15"/>
      <c r="I137" s="15"/>
      <c r="J137" s="14"/>
      <c r="K137" s="14"/>
      <c r="L137" s="14"/>
      <c r="M137" s="14"/>
      <c r="N137" s="14"/>
      <c r="O137" s="14"/>
      <c r="P137" s="14"/>
      <c r="Q137" s="14"/>
      <c r="R137" s="14"/>
      <c r="S137" s="41"/>
      <c r="T137" s="53"/>
    </row>
    <row r="138" spans="1:20">
      <c r="A138" s="14"/>
      <c r="B138" s="14"/>
      <c r="C138" s="14"/>
      <c r="D138" s="14"/>
      <c r="E138" s="14"/>
      <c r="F138" s="14"/>
      <c r="G138" s="15"/>
      <c r="H138" s="15"/>
      <c r="I138" s="15"/>
      <c r="J138" s="14"/>
      <c r="K138" s="14"/>
      <c r="L138" s="14"/>
      <c r="M138" s="14"/>
      <c r="N138" s="14"/>
      <c r="O138" s="14"/>
      <c r="P138" s="14"/>
      <c r="Q138" s="14"/>
      <c r="R138" s="14"/>
      <c r="S138" s="41"/>
      <c r="T138" s="53"/>
    </row>
    <row r="139" spans="1:20">
      <c r="A139" s="14"/>
      <c r="B139" s="14"/>
      <c r="C139" s="14"/>
      <c r="D139" s="14"/>
      <c r="E139" s="14"/>
      <c r="F139" s="14"/>
      <c r="G139" s="15"/>
      <c r="H139" s="15"/>
      <c r="I139" s="15"/>
      <c r="J139" s="14"/>
      <c r="K139" s="14"/>
      <c r="L139" s="14"/>
      <c r="M139" s="14"/>
      <c r="N139" s="14"/>
      <c r="O139" s="14"/>
      <c r="P139" s="14"/>
      <c r="Q139" s="14"/>
      <c r="R139" s="14"/>
      <c r="S139" s="41"/>
      <c r="T139" s="53"/>
    </row>
    <row r="140" ht="88.05" customHeight="1" spans="1:20">
      <c r="A140" s="14"/>
      <c r="B140" s="14"/>
      <c r="C140" s="14"/>
      <c r="D140" s="14"/>
      <c r="E140" s="14"/>
      <c r="F140" s="14"/>
      <c r="G140" s="15"/>
      <c r="H140" s="15"/>
      <c r="I140" s="15"/>
      <c r="J140" s="14"/>
      <c r="K140" s="14"/>
      <c r="L140" s="14"/>
      <c r="M140" s="14"/>
      <c r="N140" s="14"/>
      <c r="O140" s="14"/>
      <c r="P140" s="14"/>
      <c r="Q140" s="14"/>
      <c r="R140" s="14"/>
      <c r="S140" s="41"/>
      <c r="T140" s="43"/>
    </row>
    <row r="141" ht="148.5" spans="1:20">
      <c r="A141" s="14">
        <v>32</v>
      </c>
      <c r="B141" s="14" t="s">
        <v>268</v>
      </c>
      <c r="C141" s="44" t="s">
        <v>269</v>
      </c>
      <c r="D141" s="14" t="s">
        <v>24</v>
      </c>
      <c r="E141" s="14" t="s">
        <v>25</v>
      </c>
      <c r="F141" s="14" t="s">
        <v>41</v>
      </c>
      <c r="G141" s="15" t="s">
        <v>27</v>
      </c>
      <c r="H141" s="15" t="s">
        <v>28</v>
      </c>
      <c r="I141" s="15" t="s">
        <v>27</v>
      </c>
      <c r="J141" s="14" t="s">
        <v>270</v>
      </c>
      <c r="K141" s="14" t="s">
        <v>271</v>
      </c>
      <c r="L141" s="14">
        <v>1</v>
      </c>
      <c r="M141" s="14" t="s">
        <v>31</v>
      </c>
      <c r="N141" s="14" t="s">
        <v>272</v>
      </c>
      <c r="O141" s="14" t="s">
        <v>27</v>
      </c>
      <c r="P141" s="14" t="s">
        <v>33</v>
      </c>
      <c r="Q141" s="14" t="s">
        <v>33</v>
      </c>
      <c r="R141" s="14" t="s">
        <v>33</v>
      </c>
      <c r="S141" s="41" t="s">
        <v>273</v>
      </c>
      <c r="T141" s="44"/>
    </row>
    <row r="142" ht="283.5" spans="1:20">
      <c r="A142" s="14">
        <v>33</v>
      </c>
      <c r="B142" s="14" t="s">
        <v>274</v>
      </c>
      <c r="C142" s="14" t="s">
        <v>275</v>
      </c>
      <c r="D142" s="14" t="s">
        <v>24</v>
      </c>
      <c r="E142" s="14" t="s">
        <v>25</v>
      </c>
      <c r="F142" s="14" t="s">
        <v>41</v>
      </c>
      <c r="G142" s="15" t="s">
        <v>27</v>
      </c>
      <c r="H142" s="15" t="s">
        <v>28</v>
      </c>
      <c r="I142" s="15" t="s">
        <v>27</v>
      </c>
      <c r="J142" s="14" t="s">
        <v>276</v>
      </c>
      <c r="K142" s="14" t="s">
        <v>277</v>
      </c>
      <c r="L142" s="14">
        <v>1</v>
      </c>
      <c r="M142" s="14" t="s">
        <v>31</v>
      </c>
      <c r="N142" s="14" t="s">
        <v>278</v>
      </c>
      <c r="O142" s="14" t="s">
        <v>27</v>
      </c>
      <c r="P142" s="14" t="s">
        <v>33</v>
      </c>
      <c r="Q142" s="14" t="s">
        <v>33</v>
      </c>
      <c r="R142" s="14" t="s">
        <v>33</v>
      </c>
      <c r="S142" s="41" t="s">
        <v>279</v>
      </c>
      <c r="T142" s="44"/>
    </row>
    <row r="143" ht="283.5" spans="1:20">
      <c r="A143" s="14">
        <v>34</v>
      </c>
      <c r="B143" s="14" t="s">
        <v>275</v>
      </c>
      <c r="C143" s="14" t="s">
        <v>275</v>
      </c>
      <c r="D143" s="14" t="s">
        <v>24</v>
      </c>
      <c r="E143" s="14" t="s">
        <v>25</v>
      </c>
      <c r="F143" s="14" t="s">
        <v>41</v>
      </c>
      <c r="G143" s="14" t="s">
        <v>27</v>
      </c>
      <c r="H143" s="14" t="s">
        <v>28</v>
      </c>
      <c r="I143" s="14" t="s">
        <v>27</v>
      </c>
      <c r="J143" s="14" t="s">
        <v>276</v>
      </c>
      <c r="K143" s="14" t="s">
        <v>277</v>
      </c>
      <c r="L143" s="14">
        <v>1</v>
      </c>
      <c r="M143" s="14" t="s">
        <v>31</v>
      </c>
      <c r="N143" s="14" t="s">
        <v>280</v>
      </c>
      <c r="O143" s="14" t="s">
        <v>27</v>
      </c>
      <c r="P143" s="14" t="s">
        <v>33</v>
      </c>
      <c r="Q143" s="14" t="s">
        <v>33</v>
      </c>
      <c r="R143" s="14" t="s">
        <v>33</v>
      </c>
      <c r="S143" s="41" t="s">
        <v>279</v>
      </c>
      <c r="T143" s="44"/>
    </row>
    <row r="144" ht="148.5" spans="1:20">
      <c r="A144" s="14">
        <v>35</v>
      </c>
      <c r="B144" s="14" t="s">
        <v>281</v>
      </c>
      <c r="C144" s="14" t="s">
        <v>281</v>
      </c>
      <c r="D144" s="14" t="s">
        <v>24</v>
      </c>
      <c r="E144" s="14" t="s">
        <v>25</v>
      </c>
      <c r="F144" s="14" t="s">
        <v>41</v>
      </c>
      <c r="G144" s="15" t="s">
        <v>27</v>
      </c>
      <c r="H144" s="15" t="s">
        <v>28</v>
      </c>
      <c r="I144" s="15" t="s">
        <v>27</v>
      </c>
      <c r="J144" s="14" t="s">
        <v>282</v>
      </c>
      <c r="K144" s="14" t="s">
        <v>283</v>
      </c>
      <c r="L144" s="14">
        <v>1</v>
      </c>
      <c r="M144" s="14" t="s">
        <v>31</v>
      </c>
      <c r="N144" s="14" t="s">
        <v>284</v>
      </c>
      <c r="O144" s="14" t="s">
        <v>27</v>
      </c>
      <c r="P144" s="14" t="s">
        <v>33</v>
      </c>
      <c r="Q144" s="14" t="s">
        <v>33</v>
      </c>
      <c r="R144" s="14" t="s">
        <v>33</v>
      </c>
      <c r="S144" s="41" t="s">
        <v>33</v>
      </c>
      <c r="T144" s="44"/>
    </row>
  </sheetData>
  <autoFilter ref="A5:T144">
    <extLst/>
  </autoFilter>
  <mergeCells count="420">
    <mergeCell ref="A1:S1"/>
    <mergeCell ref="A2:S2"/>
    <mergeCell ref="A3:T3"/>
    <mergeCell ref="L4:M4"/>
    <mergeCell ref="A4:A5"/>
    <mergeCell ref="A6:A7"/>
    <mergeCell ref="A11:A25"/>
    <mergeCell ref="A27:A30"/>
    <mergeCell ref="A31:A34"/>
    <mergeCell ref="A36:A55"/>
    <mergeCell ref="A56:A60"/>
    <mergeCell ref="A61:A76"/>
    <mergeCell ref="A77:A80"/>
    <mergeCell ref="A82:A85"/>
    <mergeCell ref="A86:A89"/>
    <mergeCell ref="A90:A93"/>
    <mergeCell ref="A94:A97"/>
    <mergeCell ref="A98:A101"/>
    <mergeCell ref="A102:A105"/>
    <mergeCell ref="A110:A113"/>
    <mergeCell ref="A115:A125"/>
    <mergeCell ref="A127:A130"/>
    <mergeCell ref="A131:A135"/>
    <mergeCell ref="A136:A140"/>
    <mergeCell ref="B4:B5"/>
    <mergeCell ref="B6:B7"/>
    <mergeCell ref="B11:B25"/>
    <mergeCell ref="B27:B30"/>
    <mergeCell ref="B31:B34"/>
    <mergeCell ref="B36:B55"/>
    <mergeCell ref="B56:B60"/>
    <mergeCell ref="B61:B76"/>
    <mergeCell ref="B77:B80"/>
    <mergeCell ref="B82:B85"/>
    <mergeCell ref="B86:B89"/>
    <mergeCell ref="B90:B93"/>
    <mergeCell ref="B94:B97"/>
    <mergeCell ref="B98:B101"/>
    <mergeCell ref="B102:B105"/>
    <mergeCell ref="B110:B113"/>
    <mergeCell ref="B115:B125"/>
    <mergeCell ref="B127:B130"/>
    <mergeCell ref="B131:B135"/>
    <mergeCell ref="B136:B140"/>
    <mergeCell ref="C4:C5"/>
    <mergeCell ref="C6:C7"/>
    <mergeCell ref="C31:C34"/>
    <mergeCell ref="C36:C49"/>
    <mergeCell ref="C50:C55"/>
    <mergeCell ref="C56:C57"/>
    <mergeCell ref="C58:C60"/>
    <mergeCell ref="C61:C66"/>
    <mergeCell ref="C67:C72"/>
    <mergeCell ref="C73:C76"/>
    <mergeCell ref="C77:C80"/>
    <mergeCell ref="C82:C85"/>
    <mergeCell ref="C86:C89"/>
    <mergeCell ref="C90:C93"/>
    <mergeCell ref="C94:C97"/>
    <mergeCell ref="C98:C101"/>
    <mergeCell ref="C102:C105"/>
    <mergeCell ref="C110:C113"/>
    <mergeCell ref="C115:C121"/>
    <mergeCell ref="C127:C130"/>
    <mergeCell ref="C131:C135"/>
    <mergeCell ref="C136:C140"/>
    <mergeCell ref="D4:D5"/>
    <mergeCell ref="D6:D7"/>
    <mergeCell ref="D31:D34"/>
    <mergeCell ref="D36:D49"/>
    <mergeCell ref="D50:D55"/>
    <mergeCell ref="D56:D57"/>
    <mergeCell ref="D58:D60"/>
    <mergeCell ref="D61:D66"/>
    <mergeCell ref="D67:D72"/>
    <mergeCell ref="D73:D76"/>
    <mergeCell ref="D77:D80"/>
    <mergeCell ref="D82:D85"/>
    <mergeCell ref="D86:D89"/>
    <mergeCell ref="D90:D93"/>
    <mergeCell ref="D94:D97"/>
    <mergeCell ref="D98:D101"/>
    <mergeCell ref="D102:D105"/>
    <mergeCell ref="D110:D113"/>
    <mergeCell ref="D115:D121"/>
    <mergeCell ref="D127:D130"/>
    <mergeCell ref="D131:D135"/>
    <mergeCell ref="D136:D140"/>
    <mergeCell ref="E4:E5"/>
    <mergeCell ref="E6:E7"/>
    <mergeCell ref="E31:E34"/>
    <mergeCell ref="E36:E49"/>
    <mergeCell ref="E50:E55"/>
    <mergeCell ref="E56:E57"/>
    <mergeCell ref="E58:E60"/>
    <mergeCell ref="E61:E66"/>
    <mergeCell ref="E67:E72"/>
    <mergeCell ref="E73:E76"/>
    <mergeCell ref="E77:E80"/>
    <mergeCell ref="E82:E85"/>
    <mergeCell ref="E86:E89"/>
    <mergeCell ref="E90:E93"/>
    <mergeCell ref="E94:E97"/>
    <mergeCell ref="E98:E101"/>
    <mergeCell ref="E102:E105"/>
    <mergeCell ref="E110:E113"/>
    <mergeCell ref="E115:E121"/>
    <mergeCell ref="E127:E130"/>
    <mergeCell ref="E131:E135"/>
    <mergeCell ref="E136:E140"/>
    <mergeCell ref="F4:F5"/>
    <mergeCell ref="F6:F7"/>
    <mergeCell ref="F31:F34"/>
    <mergeCell ref="F36:F49"/>
    <mergeCell ref="F50:F55"/>
    <mergeCell ref="F56:F57"/>
    <mergeCell ref="F58:F60"/>
    <mergeCell ref="F61:F66"/>
    <mergeCell ref="F67:F72"/>
    <mergeCell ref="F73:F76"/>
    <mergeCell ref="F77:F80"/>
    <mergeCell ref="F82:F85"/>
    <mergeCell ref="F86:F89"/>
    <mergeCell ref="F90:F93"/>
    <mergeCell ref="F94:F97"/>
    <mergeCell ref="F98:F101"/>
    <mergeCell ref="F102:F105"/>
    <mergeCell ref="F110:F113"/>
    <mergeCell ref="F115:F121"/>
    <mergeCell ref="F127:F130"/>
    <mergeCell ref="F131:F135"/>
    <mergeCell ref="F136:F140"/>
    <mergeCell ref="G4:G5"/>
    <mergeCell ref="G6:G7"/>
    <mergeCell ref="G31:G34"/>
    <mergeCell ref="G36:G49"/>
    <mergeCell ref="G50:G55"/>
    <mergeCell ref="G56:G57"/>
    <mergeCell ref="G58:G60"/>
    <mergeCell ref="G61:G66"/>
    <mergeCell ref="G67:G72"/>
    <mergeCell ref="G73:G76"/>
    <mergeCell ref="G77:G80"/>
    <mergeCell ref="G82:G85"/>
    <mergeCell ref="G86:G89"/>
    <mergeCell ref="G90:G93"/>
    <mergeCell ref="G94:G97"/>
    <mergeCell ref="G98:G101"/>
    <mergeCell ref="G102:G105"/>
    <mergeCell ref="G110:G113"/>
    <mergeCell ref="G115:G121"/>
    <mergeCell ref="G127:G130"/>
    <mergeCell ref="G131:G135"/>
    <mergeCell ref="G136:G140"/>
    <mergeCell ref="H4:H5"/>
    <mergeCell ref="H6:H7"/>
    <mergeCell ref="H31:H34"/>
    <mergeCell ref="H36:H49"/>
    <mergeCell ref="H50:H55"/>
    <mergeCell ref="H56:H57"/>
    <mergeCell ref="H58:H60"/>
    <mergeCell ref="H61:H66"/>
    <mergeCell ref="H67:H72"/>
    <mergeCell ref="H73:H76"/>
    <mergeCell ref="H77:H80"/>
    <mergeCell ref="H82:H85"/>
    <mergeCell ref="H86:H89"/>
    <mergeCell ref="H90:H93"/>
    <mergeCell ref="H94:H97"/>
    <mergeCell ref="H98:H101"/>
    <mergeCell ref="H102:H105"/>
    <mergeCell ref="H110:H113"/>
    <mergeCell ref="H115:H121"/>
    <mergeCell ref="H127:H130"/>
    <mergeCell ref="H131:H135"/>
    <mergeCell ref="H136:H140"/>
    <mergeCell ref="I4:I5"/>
    <mergeCell ref="I6:I7"/>
    <mergeCell ref="I31:I34"/>
    <mergeCell ref="I36:I49"/>
    <mergeCell ref="I50:I55"/>
    <mergeCell ref="I56:I57"/>
    <mergeCell ref="I58:I60"/>
    <mergeCell ref="I61:I66"/>
    <mergeCell ref="I67:I72"/>
    <mergeCell ref="I73:I76"/>
    <mergeCell ref="I77:I80"/>
    <mergeCell ref="I82:I85"/>
    <mergeCell ref="I86:I89"/>
    <mergeCell ref="I90:I93"/>
    <mergeCell ref="I94:I97"/>
    <mergeCell ref="I98:I101"/>
    <mergeCell ref="I102:I105"/>
    <mergeCell ref="I110:I113"/>
    <mergeCell ref="I115:I121"/>
    <mergeCell ref="I127:I130"/>
    <mergeCell ref="I131:I135"/>
    <mergeCell ref="I136:I140"/>
    <mergeCell ref="J4:J5"/>
    <mergeCell ref="J31:J34"/>
    <mergeCell ref="J56:J57"/>
    <mergeCell ref="J58:J60"/>
    <mergeCell ref="J61:J66"/>
    <mergeCell ref="J67:J72"/>
    <mergeCell ref="J73:J76"/>
    <mergeCell ref="J82:J85"/>
    <mergeCell ref="J86:J89"/>
    <mergeCell ref="J90:J93"/>
    <mergeCell ref="J94:J97"/>
    <mergeCell ref="J98:J101"/>
    <mergeCell ref="J102:J105"/>
    <mergeCell ref="J127:J130"/>
    <mergeCell ref="J131:J135"/>
    <mergeCell ref="J136:J140"/>
    <mergeCell ref="K4:K5"/>
    <mergeCell ref="K31:K34"/>
    <mergeCell ref="K36:K49"/>
    <mergeCell ref="K50:K55"/>
    <mergeCell ref="K56:K57"/>
    <mergeCell ref="K58:K60"/>
    <mergeCell ref="K61:K66"/>
    <mergeCell ref="K67:K72"/>
    <mergeCell ref="K73:K76"/>
    <mergeCell ref="K77:K80"/>
    <mergeCell ref="K82:K85"/>
    <mergeCell ref="K86:K89"/>
    <mergeCell ref="K90:K93"/>
    <mergeCell ref="K94:K97"/>
    <mergeCell ref="K98:K101"/>
    <mergeCell ref="K102:K105"/>
    <mergeCell ref="K127:K130"/>
    <mergeCell ref="K131:K135"/>
    <mergeCell ref="K136:K140"/>
    <mergeCell ref="L31:L34"/>
    <mergeCell ref="L36:L49"/>
    <mergeCell ref="L50:L55"/>
    <mergeCell ref="L56:L57"/>
    <mergeCell ref="L58:L60"/>
    <mergeCell ref="L61:L66"/>
    <mergeCell ref="L67:L72"/>
    <mergeCell ref="L73:L76"/>
    <mergeCell ref="L77:L80"/>
    <mergeCell ref="L82:L85"/>
    <mergeCell ref="L86:L89"/>
    <mergeCell ref="L90:L93"/>
    <mergeCell ref="L94:L97"/>
    <mergeCell ref="L98:L101"/>
    <mergeCell ref="L102:L105"/>
    <mergeCell ref="L110:L113"/>
    <mergeCell ref="L115:L125"/>
    <mergeCell ref="L127:L130"/>
    <mergeCell ref="L131:L135"/>
    <mergeCell ref="L136:L140"/>
    <mergeCell ref="M31:M34"/>
    <mergeCell ref="M36:M49"/>
    <mergeCell ref="M50:M55"/>
    <mergeCell ref="M56:M57"/>
    <mergeCell ref="M58:M60"/>
    <mergeCell ref="M61:M66"/>
    <mergeCell ref="M67:M72"/>
    <mergeCell ref="M73:M76"/>
    <mergeCell ref="M77:M80"/>
    <mergeCell ref="M82:M85"/>
    <mergeCell ref="M86:M89"/>
    <mergeCell ref="M90:M93"/>
    <mergeCell ref="M94:M97"/>
    <mergeCell ref="M98:M101"/>
    <mergeCell ref="M102:M105"/>
    <mergeCell ref="M110:M113"/>
    <mergeCell ref="M115:M125"/>
    <mergeCell ref="M127:M130"/>
    <mergeCell ref="M131:M135"/>
    <mergeCell ref="M136:M140"/>
    <mergeCell ref="N4:N5"/>
    <mergeCell ref="N6:N7"/>
    <mergeCell ref="N31:N34"/>
    <mergeCell ref="N36:N49"/>
    <mergeCell ref="N50:N55"/>
    <mergeCell ref="N56:N60"/>
    <mergeCell ref="N61:N76"/>
    <mergeCell ref="N77:N80"/>
    <mergeCell ref="N82:N85"/>
    <mergeCell ref="N86:N89"/>
    <mergeCell ref="N90:N93"/>
    <mergeCell ref="N94:N97"/>
    <mergeCell ref="N98:N101"/>
    <mergeCell ref="N102:N105"/>
    <mergeCell ref="N115:N125"/>
    <mergeCell ref="N127:N130"/>
    <mergeCell ref="N131:N135"/>
    <mergeCell ref="N136:N140"/>
    <mergeCell ref="O4:O5"/>
    <mergeCell ref="O6:O7"/>
    <mergeCell ref="O31:O34"/>
    <mergeCell ref="O36:O49"/>
    <mergeCell ref="O50:O55"/>
    <mergeCell ref="O56:O57"/>
    <mergeCell ref="O58:O60"/>
    <mergeCell ref="O61:O66"/>
    <mergeCell ref="O67:O72"/>
    <mergeCell ref="O73:O76"/>
    <mergeCell ref="O77:O80"/>
    <mergeCell ref="O82:O85"/>
    <mergeCell ref="O86:O89"/>
    <mergeCell ref="O90:O93"/>
    <mergeCell ref="O94:O97"/>
    <mergeCell ref="O98:O101"/>
    <mergeCell ref="O102:O105"/>
    <mergeCell ref="O110:O113"/>
    <mergeCell ref="O115:O125"/>
    <mergeCell ref="O127:O130"/>
    <mergeCell ref="O131:O135"/>
    <mergeCell ref="O136:O140"/>
    <mergeCell ref="P4:P5"/>
    <mergeCell ref="P6:P7"/>
    <mergeCell ref="P31:P34"/>
    <mergeCell ref="P36:P49"/>
    <mergeCell ref="P50:P55"/>
    <mergeCell ref="P56:P57"/>
    <mergeCell ref="P58:P60"/>
    <mergeCell ref="P61:P66"/>
    <mergeCell ref="P67:P72"/>
    <mergeCell ref="P73:P76"/>
    <mergeCell ref="P77:P80"/>
    <mergeCell ref="P82:P85"/>
    <mergeCell ref="P86:P89"/>
    <mergeCell ref="P90:P93"/>
    <mergeCell ref="P94:P97"/>
    <mergeCell ref="P98:P101"/>
    <mergeCell ref="P102:P105"/>
    <mergeCell ref="P110:P113"/>
    <mergeCell ref="P115:P125"/>
    <mergeCell ref="P127:P130"/>
    <mergeCell ref="P131:P135"/>
    <mergeCell ref="P136:P140"/>
    <mergeCell ref="Q4:Q5"/>
    <mergeCell ref="Q6:Q7"/>
    <mergeCell ref="Q31:Q34"/>
    <mergeCell ref="Q36:Q49"/>
    <mergeCell ref="Q50:Q55"/>
    <mergeCell ref="Q56:Q57"/>
    <mergeCell ref="Q58:Q60"/>
    <mergeCell ref="Q61:Q66"/>
    <mergeCell ref="Q67:Q72"/>
    <mergeCell ref="Q73:Q76"/>
    <mergeCell ref="Q77:Q80"/>
    <mergeCell ref="Q82:Q85"/>
    <mergeCell ref="Q86:Q89"/>
    <mergeCell ref="Q90:Q93"/>
    <mergeCell ref="Q94:Q97"/>
    <mergeCell ref="Q98:Q101"/>
    <mergeCell ref="Q102:Q105"/>
    <mergeCell ref="Q110:Q113"/>
    <mergeCell ref="Q115:Q125"/>
    <mergeCell ref="Q127:Q130"/>
    <mergeCell ref="Q131:Q135"/>
    <mergeCell ref="Q136:Q140"/>
    <mergeCell ref="R4:R5"/>
    <mergeCell ref="R6:R7"/>
    <mergeCell ref="R31:R34"/>
    <mergeCell ref="R36:R49"/>
    <mergeCell ref="R50:R55"/>
    <mergeCell ref="R56:R57"/>
    <mergeCell ref="R58:R60"/>
    <mergeCell ref="R61:R66"/>
    <mergeCell ref="R67:R72"/>
    <mergeCell ref="R73:R76"/>
    <mergeCell ref="R77:R80"/>
    <mergeCell ref="R82:R85"/>
    <mergeCell ref="R86:R89"/>
    <mergeCell ref="R90:R93"/>
    <mergeCell ref="R94:R97"/>
    <mergeCell ref="R98:R101"/>
    <mergeCell ref="R102:R105"/>
    <mergeCell ref="R110:R113"/>
    <mergeCell ref="R115:R125"/>
    <mergeCell ref="R127:R130"/>
    <mergeCell ref="R131:R135"/>
    <mergeCell ref="R136:R140"/>
    <mergeCell ref="S4:S5"/>
    <mergeCell ref="S6:S7"/>
    <mergeCell ref="S31:S34"/>
    <mergeCell ref="S36:S49"/>
    <mergeCell ref="S50:S55"/>
    <mergeCell ref="S56:S57"/>
    <mergeCell ref="S58:S60"/>
    <mergeCell ref="S61:S66"/>
    <mergeCell ref="S67:S72"/>
    <mergeCell ref="S73:S76"/>
    <mergeCell ref="S77:S80"/>
    <mergeCell ref="S82:S85"/>
    <mergeCell ref="S86:S89"/>
    <mergeCell ref="S90:S93"/>
    <mergeCell ref="S94:S97"/>
    <mergeCell ref="S98:S101"/>
    <mergeCell ref="S102:S105"/>
    <mergeCell ref="S110:S113"/>
    <mergeCell ref="S115:S125"/>
    <mergeCell ref="S127:S130"/>
    <mergeCell ref="S131:S135"/>
    <mergeCell ref="S136:S140"/>
    <mergeCell ref="T4:T5"/>
    <mergeCell ref="T6:T7"/>
    <mergeCell ref="T29:T30"/>
    <mergeCell ref="T31:T34"/>
    <mergeCell ref="T36:T55"/>
    <mergeCell ref="T56:T60"/>
    <mergeCell ref="T61:T76"/>
    <mergeCell ref="T77:T80"/>
    <mergeCell ref="T82:T85"/>
    <mergeCell ref="T86:T89"/>
    <mergeCell ref="T90:T93"/>
    <mergeCell ref="T94:T97"/>
    <mergeCell ref="T98:T101"/>
    <mergeCell ref="T102:T105"/>
    <mergeCell ref="T110:T113"/>
    <mergeCell ref="T115:T125"/>
    <mergeCell ref="T127:T130"/>
    <mergeCell ref="T131:T135"/>
    <mergeCell ref="T136:T140"/>
  </mergeCells>
  <dataValidations count="3">
    <dataValidation type="list" allowBlank="1" showInputMessage="1" showErrorMessage="1" sqref="G6:I10 G61:I80 G11:I50 G56:I58 G82:I144 G145:I1048576">
      <formula1>"是,否"</formula1>
    </dataValidation>
    <dataValidation type="list" allowBlank="1" showInputMessage="1" showErrorMessage="1" sqref="F6:F10 F11:F50 F56:F58 F61:F80 F82:F144 F145:F1048576">
      <formula1>"省级,省市级,省市县级,省市县乡级,市级,市县级,市县乡级,县级，县乡级,乡级"</formula1>
    </dataValidation>
    <dataValidation type="list" allowBlank="1" showInputMessage="1" showErrorMessage="1" sqref="M4:M8 M11:M36 M56:M80 M82:M121 M123:M144 M145:M1048576">
      <formula1>"月,季,年"</formula1>
    </dataValidation>
  </dataValidations>
  <pageMargins left="0.590277777777778" right="0.590277777777778" top="0.590277777777778" bottom="0.590277777777778" header="0.297916666666667" footer="0.297916666666667"/>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厅局待梳理事项表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霹雳欢欢</cp:lastModifiedBy>
  <dcterms:created xsi:type="dcterms:W3CDTF">2024-11-22T07:50:00Z</dcterms:created>
  <cp:lastPrinted>2025-06-18T06:20:00Z</cp:lastPrinted>
  <dcterms:modified xsi:type="dcterms:W3CDTF">2025-08-23T09:38:21Z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EAB8C3D14C86483E8660973C8738B2DA_13</vt:lpwstr>
  </property>
  <property fmtid="{D5CDD505-2E9C-101B-9397-08002B2CF9AE}" pid="3" name="KSOProductBuildVer">
    <vt:lpwstr>2052-11.1.0.15319</vt:lpwstr>
  </property>
  <property fmtid="{D5CDD505-2E9C-101B-9397-08002B2CF9AE}" pid="4" name="KSOReadingLayout">
    <vt:bool>false</vt:bool>
  </property>
</Properties>
</file>